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<sst xmlns="http://schemas.openxmlformats.org/spreadsheetml/2006/main" count="52" uniqueCount="52">
  <si>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性别</t>
  </si>
  <si>
    <t>备注</t>
  </si>
  <si>
    <t>填报日期：</t>
  </si>
  <si>
    <t>序号</t>
  </si>
  <si>
    <t>姓名</t>
  </si>
  <si>
    <t>入学年月</t>
  </si>
  <si>
    <t>联系电话</t>
  </si>
  <si>
    <t>手机</t>
  </si>
  <si>
    <t>Email</t>
  </si>
  <si>
    <t>学生类别</t>
  </si>
  <si>
    <t>出生日期</t>
  </si>
  <si>
    <t>硕转博年月（硕博连读生填写）</t>
  </si>
  <si>
    <t>女</t>
  </si>
  <si>
    <t>填写范例</t>
  </si>
  <si>
    <t>2015.9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</si>
  <si>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</si>
  <si>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</si>
  <si>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</si>
  <si>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</si>
  <si>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</si>
  <si>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</si>
  <si>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</si>
  <si>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1990.3.25</t>
  </si>
  <si>
    <t>luyan12@iccas.ac.cn</t>
  </si>
  <si>
    <t>材料学</t>
  </si>
  <si>
    <t>080502</t>
  </si>
  <si>
    <t>研究员</t>
  </si>
  <si>
    <t>是</t>
  </si>
  <si>
    <t>IELTS=6.0</t>
  </si>
  <si>
    <t>硕博连读研究生</t>
  </si>
  <si>
    <t>2013.9</t>
  </si>
  <si>
    <t>子项目名称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</si>
  <si>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</si>
  <si>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</si>
  <si>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</si>
  <si>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</si>
  <si>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Matthew James Collins</t>
  </si>
  <si>
    <t>英国</t>
  </si>
  <si>
    <t>访学时间</t>
  </si>
  <si>
    <t>2018.9-2019.8</t>
  </si>
  <si>
    <t>Imperial College London</t>
  </si>
  <si>
    <t>帝国理工学院</t>
  </si>
  <si>
    <t>张 三</t>
  </si>
  <si>
    <t>访学专业世界排名情况</t>
  </si>
  <si>
    <t>访学单位世界排名情况</t>
  </si>
  <si>
    <t>附件1</t>
  </si>
  <si>
    <t>2019年度博士研究生国际合作培养计划初选汇总表</t>
  </si>
  <si>
    <t>DAAD项目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</si>
  <si>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宋体"/>
        <family val="0"/>
      </rPr>
      <t>中国科学院生态环境研究中心</t>
    </r>
    <r>
      <rPr>
        <u val="single"/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单位代码：</t>
    </r>
    <r>
      <rPr>
        <u val="single"/>
        <sz val="12"/>
        <rFont val="Times New Roman"/>
        <family val="1"/>
      </rPr>
      <t xml:space="preserve">80042  </t>
    </r>
    <r>
      <rPr>
        <sz val="12"/>
        <rFont val="Times New Roman"/>
        <family val="1"/>
      </rPr>
      <t xml:space="preserve">                                   </t>
    </r>
    <r>
      <rPr>
        <vertAlign val="subscript"/>
        <sz val="12"/>
        <rFont val="Times New Roman"/>
        <family val="1"/>
      </rPr>
      <t xml:space="preserve">                                                         </t>
    </r>
  </si>
  <si>
    <r>
      <t>联系人：</t>
    </r>
    <r>
      <rPr>
        <b/>
        <u val="single"/>
        <sz val="12"/>
        <rFont val="宋体"/>
        <family val="0"/>
      </rPr>
      <t xml:space="preserve"> 傅珊 </t>
    </r>
    <r>
      <rPr>
        <b/>
        <sz val="12"/>
        <rFont val="宋体"/>
        <family val="0"/>
      </rPr>
      <t xml:space="preserve">  </t>
    </r>
  </si>
  <si>
    <r>
      <t>联系电话：0</t>
    </r>
    <r>
      <rPr>
        <b/>
        <sz val="12"/>
        <rFont val="宋体"/>
        <family val="0"/>
      </rPr>
      <t>10-62849161</t>
    </r>
  </si>
  <si>
    <r>
      <t>电子邮件：f</t>
    </r>
    <r>
      <rPr>
        <b/>
        <sz val="12"/>
        <rFont val="宋体"/>
        <family val="0"/>
      </rPr>
      <t>ushan@rcees.ac.cn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</si>
</sst>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.5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vertAlign val="subscript"/>
      <sz val="12"/>
      <name val="Times New Roman"/>
      <family val="1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21" borderId="8" applyNumberFormat="0" applyAlignment="0" applyProtection="0"/>
    <xf numFmtId="0" fontId="53" fillId="30" borderId="5" applyNumberFormat="0" applyAlignment="0" applyProtection="0"/>
    <xf numFmtId="0" fontId="0" fillId="31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horizontal="center" vertical="center"/>
    </xf>
    <xf numFmtId="180" fontId="11" fillId="32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PageLayoutView="0" workbookViewId="0" topLeftCell="A7">
      <selection activeCell="A22" sqref="A22:J22"/>
    </sheetView>
  </sheetViews>
  <sheetFormatPr defaultColWidth="9.00390625" defaultRowHeight="14.25"/>
  <cols>
    <col min="1" max="1" width="4.875" style="0" customWidth="1"/>
    <col min="2" max="2" width="9.75390625" style="0" customWidth="1"/>
    <col min="3" max="3" width="6.50390625" style="0" customWidth="1"/>
    <col min="4" max="4" width="12.625" style="0" customWidth="1"/>
    <col min="5" max="5" width="11.125" style="0" customWidth="1"/>
    <col min="6" max="6" width="11.375" style="12" customWidth="1"/>
    <col min="7" max="7" width="16.375" style="0" customWidth="1"/>
    <col min="8" max="8" width="13.50390625" style="0" customWidth="1"/>
    <col min="9" max="9" width="10.375" style="0" customWidth="1"/>
    <col min="10" max="10" width="15.125" style="0" customWidth="1"/>
    <col min="11" max="11" width="14.375" style="0" customWidth="1"/>
    <col min="12" max="12" width="10.875" style="0" customWidth="1"/>
    <col min="13" max="13" width="11.00390625" style="0" customWidth="1"/>
    <col min="14" max="14" width="9.625" style="0" customWidth="1"/>
    <col min="15" max="15" width="7.625" style="0" customWidth="1"/>
    <col min="16" max="16" width="10.625" style="28" customWidth="1"/>
    <col min="17" max="17" width="11.00390625" style="0" customWidth="1"/>
    <col min="18" max="18" width="15.875" style="28" customWidth="1"/>
    <col min="19" max="19" width="12.125" style="28" customWidth="1"/>
    <col min="20" max="20" width="11.375" style="28" customWidth="1"/>
    <col min="21" max="21" width="14.125" style="0" customWidth="1"/>
    <col min="22" max="22" width="7.625" style="0" customWidth="1"/>
    <col min="23" max="23" width="9.50390625" style="0" customWidth="1"/>
    <col min="24" max="24" width="10.25390625" style="0" customWidth="1"/>
    <col min="25" max="25" width="13.00390625" style="0" customWidth="1"/>
    <col min="26" max="26" width="8.125" style="0" customWidth="1"/>
  </cols>
  <sheetData>
    <row r="1" ht="20.25">
      <c r="A1" s="32" t="s">
        <v>45</v>
      </c>
    </row>
    <row r="2" spans="1:26" ht="42.75" customHeight="1">
      <c r="A2" s="33" t="s">
        <v>46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4" spans="1:26" ht="33" customHeight="1">
      <c r="A4" s="39" t="s">
        <v>48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6" t="s">
        <v>2</v>
      </c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ht="14.25">
      <c r="B5" s="1"/>
    </row>
    <row r="6" spans="1:26" ht="56.25" customHeight="1">
      <c r="A6" s="2" t="s">
        <v>3</v>
      </c>
      <c r="B6" s="3" t="s">
        <v>4</v>
      </c>
      <c r="C6" s="3" t="s">
        <v>0</v>
      </c>
      <c r="D6" s="3" t="s">
        <v>10</v>
      </c>
      <c r="E6" s="3" t="s">
        <v>6</v>
      </c>
      <c r="F6" s="13" t="s">
        <v>7</v>
      </c>
      <c r="G6" s="3" t="s">
        <v>8</v>
      </c>
      <c r="H6" s="3" t="s">
        <v>9</v>
      </c>
      <c r="I6" s="5" t="s">
        <v>5</v>
      </c>
      <c r="J6" s="4" t="s">
        <v>11</v>
      </c>
      <c r="K6" s="18" t="s">
        <v>15</v>
      </c>
      <c r="L6" s="19" t="s">
        <v>16</v>
      </c>
      <c r="M6" s="19" t="s">
        <v>17</v>
      </c>
      <c r="N6" s="20" t="s">
        <v>18</v>
      </c>
      <c r="O6" s="20" t="s">
        <v>19</v>
      </c>
      <c r="P6" s="18" t="s">
        <v>35</v>
      </c>
      <c r="Q6" s="23" t="s">
        <v>32</v>
      </c>
      <c r="R6" s="23" t="s">
        <v>33</v>
      </c>
      <c r="S6" s="30" t="s">
        <v>44</v>
      </c>
      <c r="T6" s="30" t="s">
        <v>43</v>
      </c>
      <c r="U6" s="23" t="s">
        <v>34</v>
      </c>
      <c r="V6" s="27" t="s">
        <v>38</v>
      </c>
      <c r="W6" s="18" t="s">
        <v>20</v>
      </c>
      <c r="X6" s="18" t="s">
        <v>21</v>
      </c>
      <c r="Y6" s="18" t="s">
        <v>31</v>
      </c>
      <c r="Z6" s="21" t="s">
        <v>1</v>
      </c>
    </row>
    <row r="7" spans="1:26" s="11" customFormat="1" ht="39" customHeight="1">
      <c r="A7" s="17">
        <v>1</v>
      </c>
      <c r="B7" s="8" t="s">
        <v>13</v>
      </c>
      <c r="C7" s="8" t="s">
        <v>12</v>
      </c>
      <c r="D7" s="14" t="s">
        <v>22</v>
      </c>
      <c r="E7" s="8">
        <v>13240282817</v>
      </c>
      <c r="F7" s="14">
        <v>13240282417</v>
      </c>
      <c r="G7" s="15" t="s">
        <v>23</v>
      </c>
      <c r="H7" s="29" t="s">
        <v>29</v>
      </c>
      <c r="I7" s="14" t="s">
        <v>30</v>
      </c>
      <c r="J7" s="14" t="s">
        <v>14</v>
      </c>
      <c r="K7" s="16"/>
      <c r="L7" s="16" t="s">
        <v>24</v>
      </c>
      <c r="M7" s="16" t="s">
        <v>25</v>
      </c>
      <c r="N7" s="31" t="s">
        <v>42</v>
      </c>
      <c r="O7" s="16" t="s">
        <v>26</v>
      </c>
      <c r="P7" s="16" t="s">
        <v>36</v>
      </c>
      <c r="Q7" s="31" t="s">
        <v>41</v>
      </c>
      <c r="R7" s="31" t="s">
        <v>40</v>
      </c>
      <c r="S7" s="31">
        <v>27</v>
      </c>
      <c r="T7" s="31"/>
      <c r="U7" s="16" t="s">
        <v>37</v>
      </c>
      <c r="V7" s="16" t="s">
        <v>39</v>
      </c>
      <c r="W7" s="16" t="s">
        <v>27</v>
      </c>
      <c r="X7" s="16" t="s">
        <v>28</v>
      </c>
      <c r="Y7" s="16" t="s">
        <v>47</v>
      </c>
      <c r="Z7" s="16"/>
    </row>
    <row r="8" spans="1:26" ht="24.75" customHeight="1">
      <c r="A8" s="6"/>
      <c r="B8" s="9"/>
      <c r="C8" s="6"/>
      <c r="D8" s="9"/>
      <c r="E8" s="10"/>
      <c r="F8" s="6"/>
      <c r="G8" s="9"/>
      <c r="H8" s="9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6"/>
      <c r="Y8" s="16"/>
      <c r="Z8" s="9"/>
    </row>
    <row r="9" spans="1:26" ht="24.75" customHeight="1">
      <c r="A9" s="22"/>
      <c r="B9" s="22"/>
      <c r="C9" s="22"/>
      <c r="D9" s="22"/>
      <c r="E9" s="22"/>
      <c r="F9" s="22"/>
      <c r="G9" s="22"/>
      <c r="H9" s="22"/>
      <c r="I9" s="23"/>
      <c r="J9" s="22"/>
      <c r="K9" s="24"/>
      <c r="L9" s="25"/>
      <c r="M9" s="26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16"/>
      <c r="Z9" s="23"/>
    </row>
    <row r="10" spans="1:26" ht="24.75" customHeight="1">
      <c r="A10" s="6"/>
      <c r="B10" s="9"/>
      <c r="C10" s="6"/>
      <c r="D10" s="9"/>
      <c r="E10" s="10"/>
      <c r="F10" s="6"/>
      <c r="G10" s="9"/>
      <c r="H10" s="9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6"/>
      <c r="Y10" s="16"/>
      <c r="Z10" s="9"/>
    </row>
    <row r="11" spans="1:26" ht="24.75" customHeight="1">
      <c r="A11" s="6"/>
      <c r="B11" s="9"/>
      <c r="C11" s="6"/>
      <c r="D11" s="9"/>
      <c r="E11" s="10"/>
      <c r="F11" s="6"/>
      <c r="G11" s="9"/>
      <c r="H11" s="9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6"/>
      <c r="Y11" s="16"/>
      <c r="Z11" s="9"/>
    </row>
    <row r="12" spans="1:26" ht="24.75" customHeight="1">
      <c r="A12" s="6"/>
      <c r="B12" s="9"/>
      <c r="C12" s="6"/>
      <c r="D12" s="9"/>
      <c r="E12" s="10"/>
      <c r="F12" s="6"/>
      <c r="G12" s="9"/>
      <c r="H12" s="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6"/>
      <c r="Y12" s="16"/>
      <c r="Z12" s="9"/>
    </row>
    <row r="13" spans="1:26" ht="24.75" customHeight="1">
      <c r="A13" s="6"/>
      <c r="B13" s="9"/>
      <c r="C13" s="6"/>
      <c r="D13" s="9"/>
      <c r="E13" s="10"/>
      <c r="F13" s="6"/>
      <c r="G13" s="9"/>
      <c r="H13" s="9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6"/>
      <c r="Y13" s="16"/>
      <c r="Z13" s="9"/>
    </row>
    <row r="14" spans="1:26" ht="24.75" customHeight="1">
      <c r="A14" s="6"/>
      <c r="B14" s="9"/>
      <c r="C14" s="6"/>
      <c r="D14" s="9"/>
      <c r="E14" s="10"/>
      <c r="F14" s="6"/>
      <c r="G14" s="9"/>
      <c r="H14" s="9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6"/>
      <c r="Y14" s="16"/>
      <c r="Z14" s="9"/>
    </row>
    <row r="15" spans="1:26" ht="24.75" customHeight="1">
      <c r="A15" s="6"/>
      <c r="B15" s="9"/>
      <c r="C15" s="6"/>
      <c r="D15" s="9"/>
      <c r="E15" s="10"/>
      <c r="F15" s="6"/>
      <c r="G15" s="9"/>
      <c r="H15" s="9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6"/>
      <c r="Y15" s="16"/>
      <c r="Z15" s="9"/>
    </row>
    <row r="16" spans="1:26" ht="24.75" customHeight="1">
      <c r="A16" s="6"/>
      <c r="B16" s="9"/>
      <c r="C16" s="6"/>
      <c r="D16" s="9"/>
      <c r="E16" s="10"/>
      <c r="F16" s="6"/>
      <c r="G16" s="9"/>
      <c r="H16" s="9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6"/>
      <c r="Y16" s="16"/>
      <c r="Z16" s="9"/>
    </row>
    <row r="17" spans="1:26" ht="24.75" customHeight="1">
      <c r="A17" s="6"/>
      <c r="B17" s="9"/>
      <c r="C17" s="6"/>
      <c r="D17" s="9"/>
      <c r="E17" s="10"/>
      <c r="F17" s="6"/>
      <c r="G17" s="9"/>
      <c r="H17" s="9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6"/>
      <c r="Y17" s="16"/>
      <c r="Z17" s="9"/>
    </row>
    <row r="18" spans="1:26" ht="24.75" customHeight="1">
      <c r="A18" s="6"/>
      <c r="B18" s="9"/>
      <c r="C18" s="6"/>
      <c r="D18" s="9"/>
      <c r="E18" s="10"/>
      <c r="F18" s="6"/>
      <c r="G18" s="9"/>
      <c r="H18" s="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6"/>
      <c r="Y18" s="16"/>
      <c r="Z18" s="9"/>
    </row>
    <row r="19" spans="1:26" ht="30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10" ht="27.75" customHeight="1">
      <c r="A20" s="40" t="s">
        <v>49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25.5" customHeight="1">
      <c r="A21" s="40" t="s">
        <v>50</v>
      </c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31.5" customHeight="1">
      <c r="A22" s="40" t="s">
        <v>51</v>
      </c>
      <c r="B22" s="35"/>
      <c r="C22" s="35"/>
      <c r="D22" s="35"/>
      <c r="E22" s="35"/>
      <c r="F22" s="35"/>
      <c r="G22" s="35"/>
      <c r="H22" s="35"/>
      <c r="I22" s="35"/>
      <c r="J22" s="35"/>
    </row>
  </sheetData>
  <sheetProtection/>
  <mergeCells count="7">
    <mergeCell ref="A2:Z2"/>
    <mergeCell ref="A20:J20"/>
    <mergeCell ref="A21:J21"/>
    <mergeCell ref="A22:J22"/>
    <mergeCell ref="N4:Z4"/>
    <mergeCell ref="A4:M4"/>
    <mergeCell ref="A19:Z19"/>
  </mergeCells>
  <dataValidations count="4">
    <dataValidation type="list" showInputMessage="1" showErrorMessage="1" sqref="H2:H6 H8 H10:H18 H20:H65536">
      <formula1>"博士研究生,硕博连读生,直博生"</formula1>
    </dataValidation>
    <dataValidation type="list" allowBlank="1" showInputMessage="1" showErrorMessage="1" sqref="H7">
      <formula1>"硕博连读研究生,博士研究生,直博生"</formula1>
    </dataValidation>
    <dataValidation type="list" allowBlank="1" showInputMessage="1" showErrorMessage="1" sqref="Y20:Y65536 Y2:Y6">
      <formula1>"综合项目,中丹项目,法国农业、食品、动物健康及环境研究联合体项目"</formula1>
    </dataValidation>
    <dataValidation type="list" allowBlank="1" showInputMessage="1" showErrorMessage="1" sqref="W1:W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傅珊</cp:lastModifiedBy>
  <cp:lastPrinted>2016-04-14T01:55:04Z</cp:lastPrinted>
  <dcterms:created xsi:type="dcterms:W3CDTF">2010-02-10T01:24:41Z</dcterms:created>
  <dcterms:modified xsi:type="dcterms:W3CDTF">2018-09-30T03:49:07Z</dcterms:modified>
  <cp:category/>
  <cp:version/>
  <cp:contentType/>
  <cp:contentStatus/>
</cp:coreProperties>
</file>