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<sst xmlns="http://schemas.openxmlformats.org/spreadsheetml/2006/main" count="67" uniqueCount="58">
  <si>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性别</t>
  </si>
  <si>
    <t>备注</t>
  </si>
  <si>
    <t>女</t>
  </si>
  <si>
    <t>填写范例</t>
  </si>
  <si>
    <t>2015.9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</si>
  <si>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</si>
  <si>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</si>
  <si>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</si>
  <si>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</si>
  <si>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</si>
  <si>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</si>
  <si>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</si>
  <si>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2013.9</t>
  </si>
  <si>
    <t>Matthew James Collins</t>
  </si>
  <si>
    <t>英国</t>
  </si>
  <si>
    <t>注：</t>
  </si>
  <si>
    <t>2018.9-2019.8</t>
  </si>
  <si>
    <t>Imperial College London</t>
  </si>
  <si>
    <t>帝国理工学院</t>
  </si>
  <si>
    <t>张 三</t>
  </si>
  <si>
    <t>2020年度研究生国际合作培养计划初选汇总表</t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</si>
  <si>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</si>
  <si>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</si>
  <si>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</si>
  <si>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</si>
  <si>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</si>
  <si>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</si>
  <si>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</si>
  <si>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</si>
  <si>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</si>
  <si>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</si>
  <si>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</si>
  <si>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</si>
  <si>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</si>
  <si>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</si>
  <si>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</si>
  <si>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</si>
  <si>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</si>
  <si>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</si>
  <si>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</si>
  <si>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</si>
  <si>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</si>
  <si>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</si>
  <si>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</si>
  <si>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</si>
  <si>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</si>
  <si>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</si>
  <si>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</si>
  <si>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</si>
  <si>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发表论文
以第一作者发SCI**篇</t>
  </si>
  <si>
    <r>
      <rPr>
        <b/>
        <sz val="10"/>
        <color indexed="10"/>
        <rFont val="宋体"/>
        <family val="0"/>
      </rPr>
      <t>第一作者（或导师一作本人二作）发表SCI****篇</t>
    </r>
    <r>
      <rPr>
        <sz val="10"/>
        <color indexed="10"/>
        <rFont val="宋体"/>
        <family val="0"/>
      </rPr>
      <t xml:space="preserve">
1. 全部作者（本人请加粗），文章题目，期刊名称，年，卷，页码（影响因子）
</t>
    </r>
    <r>
      <rPr>
        <b/>
        <sz val="10"/>
        <color indexed="10"/>
        <rFont val="宋体"/>
        <family val="0"/>
      </rPr>
      <t>其他第一作者论文****篇</t>
    </r>
    <r>
      <rPr>
        <sz val="10"/>
        <color indexed="10"/>
        <rFont val="宋体"/>
        <family val="0"/>
      </rPr>
      <t xml:space="preserve">
1. 全部作者（本人请加粗），文章题目，期刊名称，年，卷，页码</t>
    </r>
  </si>
  <si>
    <r>
      <rPr>
        <sz val="10.5"/>
        <rFont val="宋体"/>
        <family val="0"/>
      </rPr>
      <t>1</t>
    </r>
    <r>
      <rPr>
        <sz val="10.5"/>
        <rFont val="宋体"/>
        <family val="0"/>
      </rPr>
      <t>、访学单位排名情况请根据2019年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</si>
  <si>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r>
      <t>2、访学专业世界排名情况为选填项目，所申报访学高校在世界排名100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</si>
  <si>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3、学生类别、子项目名称等请在下拉框中进行选择。中丹项目限中丹学院申请人申报，其他研究所、学院申请人赴丹麦联合培养请勾选综合项目。</t>
  </si>
  <si>
    <t>中文核心期刊**篇
SCI**篇
专著数**篇</t>
  </si>
  <si>
    <r>
      <rPr>
        <b/>
        <sz val="10"/>
        <color indexed="10"/>
        <rFont val="宋体"/>
        <family val="0"/>
      </rPr>
      <t>专利**项</t>
    </r>
    <r>
      <rPr>
        <sz val="10"/>
        <color indexed="10"/>
        <rFont val="宋体"/>
        <family val="0"/>
      </rPr>
      <t xml:space="preserve">
1. 全部作者（本人请加粗），专利名称，专利号
</t>
    </r>
    <r>
      <rPr>
        <b/>
        <sz val="10"/>
        <color indexed="10"/>
        <rFont val="宋体"/>
        <family val="0"/>
      </rPr>
      <t xml:space="preserve">获荣誉、奖励**项
</t>
    </r>
    <r>
      <rPr>
        <sz val="10"/>
        <color indexed="10"/>
        <rFont val="宋体"/>
        <family val="0"/>
      </rPr>
      <t>1. 全部完成人（本人请加粗），奖项名称，奖项等级，获奖年份</t>
    </r>
  </si>
  <si>
    <t>综合项目</t>
  </si>
  <si>
    <t>出国后拟开展的研修计划
(限500字)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</si>
</sst>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3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26.375" style="1" customWidth="1"/>
    <col min="26" max="27" width="17.625" style="1" customWidth="1"/>
    <col min="28" max="28" width="8.125" style="1" customWidth="1"/>
    <col min="29" max="16384" width="9.00390625" style="1" customWidth="1"/>
  </cols>
  <sheetData>
    <row r="1" spans="1:28" ht="42.75" customHeight="1" thickBo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</row>
    <row r="2" spans="1:30" ht="56.25" customHeight="1">
      <c r="A2" s="16" t="s">
        <v>21</v>
      </c>
      <c r="B2" s="3" t="s">
        <v>22</v>
      </c>
      <c r="C2" s="3" t="s">
        <v>23</v>
      </c>
      <c r="D2" s="3" t="s">
        <v>0</v>
      </c>
      <c r="E2" s="3" t="s">
        <v>24</v>
      </c>
      <c r="F2" s="3" t="s">
        <v>25</v>
      </c>
      <c r="G2" s="17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4" t="s">
        <v>31</v>
      </c>
      <c r="M2" s="5" t="s">
        <v>32</v>
      </c>
      <c r="N2" s="4" t="s">
        <v>33</v>
      </c>
      <c r="O2" s="4" t="s">
        <v>34</v>
      </c>
      <c r="P2" s="4" t="s">
        <v>35</v>
      </c>
      <c r="Q2" s="6" t="s">
        <v>36</v>
      </c>
      <c r="R2" s="6" t="s">
        <v>37</v>
      </c>
      <c r="S2" s="7" t="s">
        <v>38</v>
      </c>
      <c r="T2" s="7" t="s">
        <v>39</v>
      </c>
      <c r="U2" s="6" t="s">
        <v>40</v>
      </c>
      <c r="V2" s="7" t="s">
        <v>41</v>
      </c>
      <c r="W2" s="4" t="s">
        <v>42</v>
      </c>
      <c r="X2" s="8" t="s">
        <v>46</v>
      </c>
      <c r="Y2" s="9" t="s">
        <v>49</v>
      </c>
      <c r="Z2" s="8" t="s">
        <v>43</v>
      </c>
      <c r="AA2" s="37" t="s">
        <v>57</v>
      </c>
      <c r="AB2" s="4" t="s">
        <v>44</v>
      </c>
      <c r="AC2" s="4" t="s">
        <v>45</v>
      </c>
      <c r="AD2" s="9" t="s">
        <v>1</v>
      </c>
    </row>
    <row r="3" spans="1:30" s="21" customFormat="1" ht="130.5" customHeight="1">
      <c r="A3" s="18">
        <v>1</v>
      </c>
      <c r="B3" s="11"/>
      <c r="C3" s="11" t="s">
        <v>3</v>
      </c>
      <c r="D3" s="11" t="s">
        <v>2</v>
      </c>
      <c r="E3" s="20" t="s">
        <v>5</v>
      </c>
      <c r="F3" s="24" t="s">
        <v>47</v>
      </c>
      <c r="G3" s="25" t="s">
        <v>48</v>
      </c>
      <c r="H3" s="10" t="s">
        <v>6</v>
      </c>
      <c r="I3" s="13" t="s">
        <v>11</v>
      </c>
      <c r="J3" s="20" t="s">
        <v>12</v>
      </c>
      <c r="K3" s="20" t="s">
        <v>4</v>
      </c>
      <c r="M3" s="11" t="s">
        <v>7</v>
      </c>
      <c r="N3" s="12" t="s">
        <v>19</v>
      </c>
      <c r="O3" s="11" t="s">
        <v>8</v>
      </c>
      <c r="P3" s="11" t="s">
        <v>13</v>
      </c>
      <c r="Q3" s="12" t="s">
        <v>18</v>
      </c>
      <c r="R3" s="12" t="s">
        <v>17</v>
      </c>
      <c r="S3" s="12">
        <v>27</v>
      </c>
      <c r="T3" s="12"/>
      <c r="U3" s="11" t="s">
        <v>14</v>
      </c>
      <c r="V3" s="11" t="s">
        <v>16</v>
      </c>
      <c r="W3" s="11" t="s">
        <v>9</v>
      </c>
      <c r="X3" s="11" t="s">
        <v>54</v>
      </c>
      <c r="Y3" s="33" t="s">
        <v>50</v>
      </c>
      <c r="Z3" s="35" t="s">
        <v>55</v>
      </c>
      <c r="AA3" s="35"/>
      <c r="AB3" s="11" t="s">
        <v>10</v>
      </c>
      <c r="AC3" s="36" t="s">
        <v>56</v>
      </c>
      <c r="AD3" s="19"/>
    </row>
    <row r="4" spans="1:30" ht="24.75" customHeight="1">
      <c r="A4" s="15"/>
      <c r="B4" s="22"/>
      <c r="C4" s="15"/>
      <c r="D4" s="22"/>
      <c r="E4" s="14"/>
      <c r="F4" s="15"/>
      <c r="G4" s="22"/>
      <c r="H4" s="2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22"/>
      <c r="AC4" s="13"/>
      <c r="AD4" s="2"/>
    </row>
    <row r="5" spans="1:30" ht="24.75" customHeight="1">
      <c r="A5" s="15"/>
      <c r="B5" s="22"/>
      <c r="C5" s="15"/>
      <c r="D5" s="22"/>
      <c r="E5" s="14"/>
      <c r="F5" s="15"/>
      <c r="G5" s="22"/>
      <c r="H5" s="2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2"/>
      <c r="AC5" s="13"/>
      <c r="AD5" s="2"/>
    </row>
    <row r="6" spans="1:30" ht="24.75" customHeight="1">
      <c r="A6" s="15"/>
      <c r="B6" s="22"/>
      <c r="C6" s="15"/>
      <c r="D6" s="22"/>
      <c r="E6" s="14"/>
      <c r="F6" s="15"/>
      <c r="G6" s="22"/>
      <c r="H6" s="2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2"/>
      <c r="AC6" s="13"/>
      <c r="AD6" s="2"/>
    </row>
    <row r="7" spans="1:30" ht="24.75" customHeight="1">
      <c r="A7" s="15"/>
      <c r="B7" s="22"/>
      <c r="C7" s="15"/>
      <c r="D7" s="22"/>
      <c r="E7" s="14"/>
      <c r="F7" s="15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2"/>
      <c r="AC7" s="13"/>
      <c r="AD7" s="2"/>
    </row>
    <row r="8" spans="1:30" ht="24.75" customHeight="1">
      <c r="A8" s="15"/>
      <c r="B8" s="22"/>
      <c r="C8" s="15"/>
      <c r="D8" s="22"/>
      <c r="E8" s="14"/>
      <c r="F8" s="15"/>
      <c r="G8" s="22"/>
      <c r="H8" s="2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22"/>
      <c r="AC8" s="13"/>
      <c r="AD8" s="2"/>
    </row>
    <row r="9" spans="1:30" ht="24.75" customHeight="1">
      <c r="A9" s="15"/>
      <c r="B9" s="22"/>
      <c r="C9" s="15"/>
      <c r="D9" s="22"/>
      <c r="E9" s="14"/>
      <c r="F9" s="15"/>
      <c r="G9" s="22"/>
      <c r="H9" s="2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2"/>
      <c r="AC9" s="13"/>
      <c r="AD9" s="2"/>
    </row>
    <row r="10" spans="1:30" ht="24.75" customHeight="1">
      <c r="A10" s="15"/>
      <c r="B10" s="22"/>
      <c r="C10" s="15"/>
      <c r="D10" s="22"/>
      <c r="E10" s="14"/>
      <c r="F10" s="15"/>
      <c r="G10" s="22"/>
      <c r="H10" s="2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2"/>
      <c r="AC10" s="13"/>
      <c r="AD10" s="2"/>
    </row>
    <row r="11" spans="1:30" ht="24.75" customHeight="1">
      <c r="A11" s="15"/>
      <c r="B11" s="22"/>
      <c r="C11" s="15"/>
      <c r="D11" s="22"/>
      <c r="E11" s="14"/>
      <c r="F11" s="15"/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2"/>
      <c r="AC11" s="13"/>
      <c r="AD11" s="2"/>
    </row>
    <row r="12" spans="1:30" ht="24.75" customHeight="1">
      <c r="A12" s="15"/>
      <c r="B12" s="22"/>
      <c r="C12" s="15"/>
      <c r="D12" s="22"/>
      <c r="E12" s="14"/>
      <c r="F12" s="15"/>
      <c r="G12" s="22"/>
      <c r="H12" s="2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2"/>
      <c r="AC12" s="13"/>
      <c r="AD12" s="2"/>
    </row>
    <row r="13" spans="1:30" ht="24.75" customHeight="1">
      <c r="A13" s="15"/>
      <c r="B13" s="22"/>
      <c r="C13" s="15"/>
      <c r="D13" s="22"/>
      <c r="E13" s="14"/>
      <c r="F13" s="1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2"/>
      <c r="AC13" s="13"/>
      <c r="AD13" s="2"/>
    </row>
    <row r="15" spans="1:26" ht="30.75" customHeight="1">
      <c r="A15" s="31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="29" customFormat="1" ht="25.5" customHeight="1">
      <c r="A16" s="30" t="s">
        <v>51</v>
      </c>
    </row>
    <row r="17" s="29" customFormat="1" ht="25.5" customHeight="1">
      <c r="A17" s="30" t="s">
        <v>52</v>
      </c>
    </row>
    <row r="18" spans="1:26" ht="30.75" customHeight="1">
      <c r="A18" s="30" t="s">
        <v>53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</sheetData>
  <sheetProtection/>
  <mergeCells count="5">
    <mergeCell ref="A1:AB1"/>
    <mergeCell ref="A15:Z15"/>
    <mergeCell ref="A16:IV16"/>
    <mergeCell ref="A17:IV17"/>
    <mergeCell ref="A18:Z18"/>
  </mergeCells>
  <dataValidations count="5">
    <dataValidation type="list" showInputMessage="1" showErrorMessage="1" sqref="H4:H13 I2 H18:H65536">
      <formula1>"博士研究生,硕博连读生,直博生"</formula1>
    </dataValidation>
    <dataValidation type="list" allowBlank="1" showInputMessage="1" showErrorMessage="1" sqref="Z4:AA13 Z19:AA65536 Y18">
      <formula1>"综合项目,中丹项目,法国农业、食品、动物健康及环境研究联合体项目"</formula1>
    </dataValidation>
    <dataValidation type="list" allowBlank="1" showInputMessage="1" showErrorMessage="1" sqref="W2:W13 W18:W65536 W15">
      <formula1>"是,否"</formula1>
    </dataValidation>
    <dataValidation type="list" allowBlank="1" showInputMessage="1" showErrorMessage="1" sqref="I3">
      <formula1>"硕博连读研究生,博士研究生,直博生"</formula1>
    </dataValidation>
    <dataValidation type="list" allowBlank="1" showInputMessage="1" showErrorMessage="1" sqref="AC2:AC3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2" width="27.00390625" style="0" customWidth="1"/>
  </cols>
  <sheetData>
    <row r="2" spans="1:2" ht="22.5">
      <c r="A2" s="9" t="s">
        <v>49</v>
      </c>
      <c r="B2" s="9" t="s">
        <v>49</v>
      </c>
    </row>
    <row r="3" spans="1:2" ht="96">
      <c r="A3" s="33" t="s">
        <v>50</v>
      </c>
      <c r="B3" s="33" t="s">
        <v>50</v>
      </c>
    </row>
    <row r="4" spans="1:2" ht="14.25">
      <c r="A4" s="34"/>
      <c r="B4" s="34"/>
    </row>
    <row r="5" spans="1:2" ht="14.25">
      <c r="A5" s="6"/>
      <c r="B5" s="6"/>
    </row>
    <row r="6" spans="1:2" ht="14.25">
      <c r="A6" s="34"/>
      <c r="B6" s="34"/>
    </row>
    <row r="7" spans="1:2" ht="14.25">
      <c r="A7" s="34"/>
      <c r="B7" s="34"/>
    </row>
    <row r="8" spans="1:2" ht="14.25">
      <c r="A8" s="34"/>
      <c r="B8" s="34"/>
    </row>
    <row r="9" spans="1:2" ht="14.25">
      <c r="A9" s="34"/>
      <c r="B9" s="34"/>
    </row>
    <row r="10" spans="1:2" ht="14.25">
      <c r="A10" s="34"/>
      <c r="B10" s="34"/>
    </row>
    <row r="11" spans="1:2" ht="14.25">
      <c r="A11" s="34"/>
      <c r="B11" s="34"/>
    </row>
    <row r="12" spans="1:2" ht="14.25">
      <c r="A12" s="34"/>
      <c r="B12" s="34"/>
    </row>
    <row r="13" spans="1:2" ht="14.25">
      <c r="A13" s="34"/>
      <c r="B13" s="34"/>
    </row>
    <row r="14" spans="1:2" ht="14.25">
      <c r="A14" s="34"/>
      <c r="B14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A1">
      <selection activeCell="A3" sqref="A3:IV6"/>
    </sheetView>
  </sheetViews>
  <sheetFormatPr defaultColWidth="9.00390625" defaultRowHeight="14.25"/>
  <sheetData>
    <row r="1" spans="1:28" s="1" customFormat="1" ht="42.75" customHeigh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</row>
    <row r="3" spans="1:26" s="1" customFormat="1" ht="30.7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="29" customFormat="1" ht="25.5" customHeight="1">
      <c r="A4" s="30" t="s">
        <v>51</v>
      </c>
    </row>
    <row r="5" s="29" customFormat="1" ht="25.5" customHeight="1">
      <c r="A5" s="30" t="s">
        <v>52</v>
      </c>
    </row>
    <row r="6" spans="1:26" s="1" customFormat="1" ht="30.75" customHeight="1">
      <c r="A6" s="30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</sheetData>
  <sheetProtection/>
  <mergeCells count="5">
    <mergeCell ref="A1:AB1"/>
    <mergeCell ref="A4:IV4"/>
    <mergeCell ref="A5:IV5"/>
    <mergeCell ref="A6:Z6"/>
    <mergeCell ref="A3:Z3"/>
  </mergeCells>
  <dataValidations count="3">
    <dataValidation type="list" allowBlank="1" showInputMessage="1" showErrorMessage="1" sqref="W3 W6">
      <formula1>"是,否"</formula1>
    </dataValidation>
    <dataValidation type="list" allowBlank="1" showInputMessage="1" showErrorMessage="1" sqref="Y6">
      <formula1>"综合项目,中丹项目,法国农业、食品、动物健康及环境研究联合体项目"</formula1>
    </dataValidation>
    <dataValidation type="list" showInputMessage="1" showErrorMessage="1" sqref="H6">
      <formula1>"博士研究生,硕博连读生,直博生"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 Shan</cp:lastModifiedBy>
  <cp:lastPrinted>2016-04-14T01:55:04Z</cp:lastPrinted>
  <dcterms:created xsi:type="dcterms:W3CDTF">2010-02-10T01:24:41Z</dcterms:created>
  <dcterms:modified xsi:type="dcterms:W3CDTF">2020-09-13T06:18:26Z</dcterms:modified>
  <cp:category/>
  <cp:version/>
  <cp:contentType/>
  <cp:contentStatus/>
</cp:coreProperties>
</file>