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<sst xmlns="http://schemas.openxmlformats.org/spreadsheetml/2006/main" count="61" uniqueCount="61">
  <si>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性别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</si>
  <si>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</si>
  <si>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</si>
  <si>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</si>
  <si>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</si>
  <si>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</si>
  <si>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</si>
  <si>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</si>
  <si>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</si>
  <si>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</si>
  <si>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</si>
  <si>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</si>
  <si>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</si>
  <si>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</si>
  <si>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</si>
  <si>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</si>
  <si>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</si>
  <si>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</si>
  <si>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</si>
  <si>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</si>
  <si>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</si>
  <si>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</si>
  <si>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</si>
  <si>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</si>
  <si>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</si>
  <si>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</si>
  <si>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</si>
  <si>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研究员</t>
  </si>
  <si>
    <t>是</t>
  </si>
  <si>
    <t>IELTS=6.0</t>
  </si>
  <si>
    <t>硕博连读研究生</t>
  </si>
  <si>
    <t>2013.9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</si>
  <si>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</si>
  <si>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</si>
  <si>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</si>
  <si>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</si>
  <si>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</si>
  <si>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Matthew James Collins</t>
  </si>
  <si>
    <t>英国</t>
  </si>
  <si>
    <t>访学时间</t>
  </si>
  <si>
    <t>注：</t>
  </si>
  <si>
    <t>综合项目</t>
  </si>
  <si>
    <t>2018.9-2019.8</t>
  </si>
  <si>
    <t>Imperial College London</t>
  </si>
  <si>
    <t>帝国理工学院</t>
  </si>
  <si>
    <t>张 三</t>
  </si>
  <si>
    <t>访学专业世界排名情况</t>
  </si>
  <si>
    <t>4、学生类别、子项目名称等请在下拉框中进行选择。中丹项目限中丹学院申请人申报，其他研究所、学院申请人赴丹麦联合培养请勾选综合项目。</t>
  </si>
  <si>
    <t>访学单位世界排名情况</t>
  </si>
  <si>
    <r>
      <t>1、</t>
    </r>
    <r>
      <rPr>
        <b/>
        <sz val="10.5"/>
        <rFont val="宋体"/>
        <family val="0"/>
      </rPr>
      <t>请研究所/院系按推荐顺序编号；</t>
    </r>
  </si>
  <si>
    <r>
      <t>3、访学专业世界排名情况为选填项目，所申报访学高校在世界排名</t>
    </r>
    <r>
      <rPr>
        <sz val="10.5"/>
        <rFont val="宋体"/>
        <family val="0"/>
      </rPr>
      <t>100</t>
    </r>
    <r>
      <rPr>
        <sz val="10.5"/>
        <rFont val="宋体"/>
        <family val="0"/>
      </rPr>
      <t>名之后的，建议填写该项目；申请赴世界知名科研机构访学的，可不填写该项目；</t>
    </r>
  </si>
  <si>
    <t>2019年度研究生国际合作培养计划初选汇总表</t>
  </si>
  <si>
    <r>
      <t>2、访学单位排名情况请根据2018年</t>
    </r>
    <r>
      <rPr>
        <sz val="10.5"/>
        <rFont val="宋体"/>
        <family val="0"/>
      </rPr>
      <t>上海交大世界大学排名（ARWU）填写；申请赴世界知名科研机构访学的可不填写该项目。</t>
    </r>
  </si>
  <si>
    <t>专利</t>
  </si>
  <si>
    <t>奖励</t>
  </si>
  <si>
    <t>发表论文
以第一作者发SCI**篇</t>
  </si>
  <si>
    <t>1. 全部作者（本人请加粗），专利名称，专利号</t>
  </si>
  <si>
    <t>1. 全部完成人（本人请加粗），奖项名称，奖项等级，获奖年份</t>
  </si>
  <si>
    <t>出国后拟开展的研修计划
(限500字)</t>
  </si>
  <si>
    <r>
      <rPr>
        <b/>
        <sz val="10"/>
        <color indexed="10"/>
        <rFont val="宋体"/>
        <family val="0"/>
      </rPr>
      <t>第一作者（或导师一作本人二作）发表SCI****篇</t>
    </r>
    <r>
      <rPr>
        <sz val="10"/>
        <color indexed="10"/>
        <rFont val="宋体"/>
        <family val="0"/>
      </rPr>
      <t xml:space="preserve">
1. 全部作者（本人请加粗），文章题目，期刊名称，年，卷，页码（影响因子）
</t>
    </r>
    <r>
      <rPr>
        <b/>
        <sz val="10"/>
        <color indexed="10"/>
        <rFont val="宋体"/>
        <family val="0"/>
      </rPr>
      <t>其他第一作者论文****篇</t>
    </r>
    <r>
      <rPr>
        <sz val="10"/>
        <color indexed="10"/>
        <rFont val="宋体"/>
        <family val="0"/>
      </rPr>
      <t xml:space="preserve">
1. 全部作者（本人请加粗），文章题目，期刊名称，年，卷，页码</t>
    </r>
  </si>
  <si>
    <t>外语水平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</si>
</sst>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2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0.5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0" fillId="31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/>
    </xf>
    <xf numFmtId="180" fontId="10" fillId="32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tabSelected="1" zoomScalePageLayoutView="0" workbookViewId="0" topLeftCell="A1">
      <selection activeCell="AE2" sqref="AE2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1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7" customWidth="1"/>
    <col min="17" max="17" width="11.00390625" style="0" customWidth="1"/>
    <col min="18" max="18" width="15.875" style="27" customWidth="1"/>
    <col min="19" max="19" width="12.125" style="27" customWidth="1"/>
    <col min="20" max="20" width="11.375" style="27" customWidth="1"/>
    <col min="21" max="21" width="14.125" style="0" customWidth="1"/>
    <col min="22" max="22" width="7.625" style="0" customWidth="1"/>
    <col min="23" max="23" width="9.50390625" style="0" customWidth="1"/>
    <col min="24" max="24" width="10.25390625" style="0" customWidth="1"/>
    <col min="25" max="25" width="13.00390625" style="0" customWidth="1"/>
    <col min="26" max="26" width="27.00390625" style="0" customWidth="1"/>
    <col min="27" max="27" width="17.875" style="0" customWidth="1"/>
    <col min="28" max="28" width="26.625" style="0" customWidth="1"/>
    <col min="29" max="29" width="23.50390625" style="0" customWidth="1"/>
  </cols>
  <sheetData>
    <row r="1" spans="1:26" ht="42.75" customHeight="1" thickBot="1">
      <c r="A1" s="40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30" ht="56.25" customHeight="1">
      <c r="A2" s="1" t="s">
        <v>3</v>
      </c>
      <c r="B2" s="2" t="s">
        <v>4</v>
      </c>
      <c r="C2" s="2" t="s">
        <v>0</v>
      </c>
      <c r="D2" s="2" t="s">
        <v>11</v>
      </c>
      <c r="E2" s="2" t="s">
        <v>6</v>
      </c>
      <c r="F2" s="12" t="s">
        <v>7</v>
      </c>
      <c r="G2" s="2" t="s">
        <v>8</v>
      </c>
      <c r="H2" s="2" t="s">
        <v>10</v>
      </c>
      <c r="I2" s="4" t="s">
        <v>5</v>
      </c>
      <c r="J2" s="3" t="s">
        <v>12</v>
      </c>
      <c r="K2" s="17" t="s">
        <v>16</v>
      </c>
      <c r="L2" s="18" t="s">
        <v>17</v>
      </c>
      <c r="M2" s="18" t="s">
        <v>18</v>
      </c>
      <c r="N2" s="19" t="s">
        <v>19</v>
      </c>
      <c r="O2" s="19" t="s">
        <v>20</v>
      </c>
      <c r="P2" s="17" t="s">
        <v>36</v>
      </c>
      <c r="Q2" s="22" t="s">
        <v>33</v>
      </c>
      <c r="R2" s="22" t="s">
        <v>34</v>
      </c>
      <c r="S2" s="30" t="s">
        <v>48</v>
      </c>
      <c r="T2" s="30" t="s">
        <v>46</v>
      </c>
      <c r="U2" s="22" t="s">
        <v>35</v>
      </c>
      <c r="V2" s="26" t="s">
        <v>39</v>
      </c>
      <c r="W2" s="17" t="s">
        <v>21</v>
      </c>
      <c r="X2" s="17" t="s">
        <v>22</v>
      </c>
      <c r="Y2" s="17" t="s">
        <v>32</v>
      </c>
      <c r="Z2" s="20" t="s">
        <v>55</v>
      </c>
      <c r="AA2" s="32" t="s">
        <v>53</v>
      </c>
      <c r="AB2" s="33" t="s">
        <v>54</v>
      </c>
      <c r="AC2" s="33" t="s">
        <v>58</v>
      </c>
      <c r="AD2" s="33" t="s">
        <v>60</v>
      </c>
    </row>
    <row r="3" spans="1:30" s="10" customFormat="1" ht="122.25" customHeight="1">
      <c r="A3" s="16">
        <v>1</v>
      </c>
      <c r="B3" s="7" t="s">
        <v>14</v>
      </c>
      <c r="C3" s="7" t="s">
        <v>13</v>
      </c>
      <c r="D3" s="13" t="s">
        <v>23</v>
      </c>
      <c r="E3" s="7">
        <v>13240282817</v>
      </c>
      <c r="F3" s="13">
        <v>13240282417</v>
      </c>
      <c r="G3" s="14" t="s">
        <v>24</v>
      </c>
      <c r="H3" s="29" t="s">
        <v>30</v>
      </c>
      <c r="I3" s="13" t="s">
        <v>31</v>
      </c>
      <c r="J3" s="13" t="s">
        <v>15</v>
      </c>
      <c r="K3" s="15"/>
      <c r="L3" s="15" t="s">
        <v>25</v>
      </c>
      <c r="M3" s="15" t="s">
        <v>26</v>
      </c>
      <c r="N3" s="31" t="s">
        <v>45</v>
      </c>
      <c r="O3" s="15" t="s">
        <v>27</v>
      </c>
      <c r="P3" s="15" t="s">
        <v>37</v>
      </c>
      <c r="Q3" s="31" t="s">
        <v>44</v>
      </c>
      <c r="R3" s="31" t="s">
        <v>43</v>
      </c>
      <c r="S3" s="31">
        <v>27</v>
      </c>
      <c r="T3" s="31"/>
      <c r="U3" s="15" t="s">
        <v>38</v>
      </c>
      <c r="V3" s="15" t="s">
        <v>42</v>
      </c>
      <c r="W3" s="15" t="s">
        <v>28</v>
      </c>
      <c r="X3" s="15" t="s">
        <v>29</v>
      </c>
      <c r="Y3" s="28" t="s">
        <v>41</v>
      </c>
      <c r="Z3" s="37" t="s">
        <v>59</v>
      </c>
      <c r="AA3" s="34" t="s">
        <v>56</v>
      </c>
      <c r="AB3" s="34" t="s">
        <v>57</v>
      </c>
      <c r="AC3" s="36"/>
      <c r="AD3" s="36"/>
    </row>
    <row r="4" spans="1:30" ht="24.75" customHeight="1">
      <c r="A4" s="5"/>
      <c r="B4" s="8"/>
      <c r="C4" s="5"/>
      <c r="D4" s="8"/>
      <c r="E4" s="9"/>
      <c r="F4" s="5"/>
      <c r="G4" s="8"/>
      <c r="H4" s="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/>
      <c r="Y4" s="5"/>
      <c r="Z4" s="8"/>
      <c r="AA4" s="35"/>
      <c r="AB4" s="35"/>
      <c r="AC4" s="35"/>
      <c r="AD4" s="35"/>
    </row>
    <row r="5" spans="1:30" ht="24.75" customHeight="1">
      <c r="A5" s="21"/>
      <c r="B5" s="21"/>
      <c r="C5" s="21"/>
      <c r="D5" s="21"/>
      <c r="E5" s="21"/>
      <c r="F5" s="21"/>
      <c r="G5" s="21"/>
      <c r="H5" s="21"/>
      <c r="I5" s="22"/>
      <c r="J5" s="21"/>
      <c r="K5" s="23"/>
      <c r="L5" s="24"/>
      <c r="M5" s="25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35"/>
      <c r="AB5" s="35"/>
      <c r="AC5" s="35"/>
      <c r="AD5" s="35"/>
    </row>
    <row r="6" spans="1:30" ht="24.75" customHeight="1">
      <c r="A6" s="5"/>
      <c r="B6" s="8"/>
      <c r="C6" s="5"/>
      <c r="D6" s="8"/>
      <c r="E6" s="9"/>
      <c r="F6" s="5"/>
      <c r="G6" s="8"/>
      <c r="H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5"/>
      <c r="Y6" s="5"/>
      <c r="Z6" s="8"/>
      <c r="AA6" s="35"/>
      <c r="AB6" s="35"/>
      <c r="AC6" s="35"/>
      <c r="AD6" s="35"/>
    </row>
    <row r="7" spans="1:30" ht="24.75" customHeight="1">
      <c r="A7" s="5"/>
      <c r="B7" s="8"/>
      <c r="C7" s="5"/>
      <c r="D7" s="8"/>
      <c r="E7" s="9"/>
      <c r="F7" s="5"/>
      <c r="G7" s="8"/>
      <c r="H7" s="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5"/>
      <c r="Y7" s="5"/>
      <c r="Z7" s="8"/>
      <c r="AA7" s="35"/>
      <c r="AB7" s="35"/>
      <c r="AC7" s="35"/>
      <c r="AD7" s="35"/>
    </row>
    <row r="8" spans="1:30" ht="24.75" customHeight="1">
      <c r="A8" s="5"/>
      <c r="B8" s="8"/>
      <c r="C8" s="5"/>
      <c r="D8" s="8"/>
      <c r="E8" s="9"/>
      <c r="F8" s="5"/>
      <c r="G8" s="8"/>
      <c r="H8" s="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5"/>
      <c r="Y8" s="5"/>
      <c r="Z8" s="8"/>
      <c r="AA8" s="35"/>
      <c r="AB8" s="35"/>
      <c r="AC8" s="35"/>
      <c r="AD8" s="35"/>
    </row>
    <row r="9" spans="1:30" ht="24.75" customHeight="1">
      <c r="A9" s="5"/>
      <c r="B9" s="8"/>
      <c r="C9" s="5"/>
      <c r="D9" s="8"/>
      <c r="E9" s="9"/>
      <c r="F9" s="5"/>
      <c r="G9" s="8"/>
      <c r="H9" s="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5"/>
      <c r="Y9" s="5"/>
      <c r="Z9" s="8"/>
      <c r="AA9" s="35"/>
      <c r="AB9" s="35"/>
      <c r="AC9" s="35"/>
      <c r="AD9" s="35"/>
    </row>
    <row r="10" spans="1:30" ht="24.75" customHeight="1">
      <c r="A10" s="5"/>
      <c r="B10" s="8"/>
      <c r="C10" s="5"/>
      <c r="D10" s="8"/>
      <c r="E10" s="9"/>
      <c r="F10" s="5"/>
      <c r="G10" s="8"/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5"/>
      <c r="Y10" s="5"/>
      <c r="Z10" s="8"/>
      <c r="AA10" s="35"/>
      <c r="AB10" s="35"/>
      <c r="AC10" s="35"/>
      <c r="AD10" s="35"/>
    </row>
    <row r="11" spans="1:30" ht="24.75" customHeight="1">
      <c r="A11" s="5"/>
      <c r="B11" s="8"/>
      <c r="C11" s="5"/>
      <c r="D11" s="8"/>
      <c r="E11" s="9"/>
      <c r="F11" s="5"/>
      <c r="G11" s="8"/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5"/>
      <c r="Y11" s="5"/>
      <c r="Z11" s="8"/>
      <c r="AA11" s="35"/>
      <c r="AB11" s="35"/>
      <c r="AC11" s="35"/>
      <c r="AD11" s="35"/>
    </row>
    <row r="12" spans="1:30" ht="24.75" customHeight="1">
      <c r="A12" s="5"/>
      <c r="B12" s="8"/>
      <c r="C12" s="5"/>
      <c r="D12" s="8"/>
      <c r="E12" s="9"/>
      <c r="F12" s="5"/>
      <c r="G12" s="8"/>
      <c r="H12" s="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5"/>
      <c r="Y12" s="5"/>
      <c r="Z12" s="8"/>
      <c r="AA12" s="35"/>
      <c r="AB12" s="35"/>
      <c r="AC12" s="35"/>
      <c r="AD12" s="35"/>
    </row>
    <row r="13" spans="1:30" ht="24.75" customHeight="1">
      <c r="A13" s="5"/>
      <c r="B13" s="8"/>
      <c r="C13" s="5"/>
      <c r="D13" s="8"/>
      <c r="E13" s="9"/>
      <c r="F13" s="5"/>
      <c r="G13" s="8"/>
      <c r="H13" s="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5"/>
      <c r="Y13" s="5"/>
      <c r="Z13" s="8"/>
      <c r="AA13" s="35"/>
      <c r="AB13" s="35"/>
      <c r="AC13" s="35"/>
      <c r="AD13" s="35"/>
    </row>
    <row r="14" spans="1:30" ht="24.75" customHeight="1">
      <c r="A14" s="5"/>
      <c r="B14" s="8"/>
      <c r="C14" s="5"/>
      <c r="D14" s="8"/>
      <c r="E14" s="9"/>
      <c r="F14" s="5"/>
      <c r="G14" s="8"/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5"/>
      <c r="Y14" s="5"/>
      <c r="Z14" s="8"/>
      <c r="AA14" s="35"/>
      <c r="AB14" s="35"/>
      <c r="AC14" s="35"/>
      <c r="AD14" s="35"/>
    </row>
    <row r="15" spans="1:26" ht="30.75" customHeight="1">
      <c r="A15" s="43" t="s">
        <v>40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25.5" customHeight="1">
      <c r="A16" s="39" t="s">
        <v>49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="39" customFormat="1" ht="25.5" customHeight="1">
      <c r="A17" s="38" t="s">
        <v>52</v>
      </c>
    </row>
    <row r="18" s="39" customFormat="1" ht="25.5" customHeight="1">
      <c r="A18" s="38" t="s">
        <v>50</v>
      </c>
    </row>
    <row r="19" spans="1:26" ht="30.75" customHeight="1">
      <c r="A19" s="39" t="s">
        <v>47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30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10" ht="27.75" customHeight="1">
      <c r="A21" s="42" t="s">
        <v>1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25.5" customHeight="1">
      <c r="A22" s="42" t="s">
        <v>9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31.5" customHeight="1">
      <c r="A23" s="42" t="s">
        <v>2</v>
      </c>
      <c r="B23" s="42"/>
      <c r="C23" s="42"/>
      <c r="D23" s="42"/>
      <c r="E23" s="42"/>
      <c r="F23" s="42"/>
      <c r="G23" s="42"/>
      <c r="H23" s="42"/>
      <c r="I23" s="42"/>
      <c r="J23" s="42"/>
    </row>
  </sheetData>
  <sheetProtection/>
  <mergeCells count="10">
    <mergeCell ref="A17:IV17"/>
    <mergeCell ref="A18:IV18"/>
    <mergeCell ref="A1:Z1"/>
    <mergeCell ref="A21:J21"/>
    <mergeCell ref="A22:J22"/>
    <mergeCell ref="A23:J23"/>
    <mergeCell ref="A19:Z19"/>
    <mergeCell ref="A15:Z15"/>
    <mergeCell ref="A16:Z16"/>
    <mergeCell ref="A20:Z20"/>
  </mergeCells>
  <dataValidations count="4">
    <dataValidation type="list" showInputMessage="1" showErrorMessage="1" sqref="H4 H1:H2 H21:H65536 H19 H6:H14">
      <formula1>"博士研究生,硕博连读生,直博生"</formula1>
    </dataValidation>
    <dataValidation type="list" allowBlank="1" showInputMessage="1" showErrorMessage="1" sqref="H3">
      <formula1>"硕博连读研究生,博士研究生,直博生"</formula1>
    </dataValidation>
    <dataValidation type="list" allowBlank="1" showInputMessage="1" showErrorMessage="1" sqref="Y19 Y1:Y14 Y21:Y65536">
      <formula1>"综合项目,中丹项目,法国农业、食品、动物健康及环境研究联合体项目"</formula1>
    </dataValidation>
    <dataValidation type="list" allowBlank="1" showInputMessage="1" showErrorMessage="1" sqref="W19:W65536 W1:W1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unknown</cp:lastModifiedBy>
  <cp:lastPrinted>2016-04-14T01:55:04Z</cp:lastPrinted>
  <dcterms:created xsi:type="dcterms:W3CDTF">2010-02-10T01:24:41Z</dcterms:created>
  <dcterms:modified xsi:type="dcterms:W3CDTF">2019-06-04T06:18:18Z</dcterms:modified>
  <cp:category/>
  <cp:version/>
  <cp:contentType/>
  <cp:contentStatus/>
</cp:coreProperties>
</file>