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896" yWindow="192" windowWidth="21696" windowHeight="15288"/>
  </bookViews>
  <sheets>
    <sheet name="Sheet1" sheetId="1" r:id="rId1"/>
  </sheets>
  <definedNames>
    <definedName name="_xlnm._FilterDatabase" localSheetId="0">Sheet1!$C$1:$J$647</definedName>
  </definedNames>
  <calcPr calcId="162913"/>
</workbook>
</file>

<file path=xl/sharedStrings.xml><?xml version="1.0" encoding="utf-8"?>
<sst xmlns="http://schemas.openxmlformats.org/spreadsheetml/2006/main" count="3586" uniqueCount="2729">
  <si>
    <t>Qu Guangbo*, Xia Tian, Zhou Wenhua, Zhang Xue, Zhang Haiyan, Hu Ligang, Shi Jianbo, Yu Xue-Feng*, Jiang Guibin</t>
    <phoneticPr fontId="5" type="noConversion"/>
  </si>
  <si>
    <t>Hong Zhang, Wenzhong Tang, Yushun Chen, Wei Yin</t>
    <phoneticPr fontId="5" type="noConversion"/>
  </si>
  <si>
    <t>Rong Jin, Minghui Zheng, Gerhard Lammel, Benjamin A. Musa Bandowe, Guorui Liu</t>
    <phoneticPr fontId="5" type="noConversion"/>
  </si>
  <si>
    <t>Yongjiu Chen, Juan Ma, Ming Xu, Sijin Liu</t>
  </si>
  <si>
    <t>Yongliang Yang, Hongyun Niu, Lin Xu, Hui Zhang, Yaqi Cai</t>
  </si>
  <si>
    <t>Lili Zhang, Yilun Shi, Zhiqiang Wang, Chun Hu*, Baoyou Shi, Xingzhong Cao</t>
    <phoneticPr fontId="5" type="noConversion"/>
  </si>
  <si>
    <t>Fan Li, Mei Tang, Tong Li, Lili Zhang, Chun Hu*</t>
    <phoneticPr fontId="5" type="noConversion"/>
  </si>
  <si>
    <t>Yuan Zhuang, Xuechun Wang, Lili Zhang*, Ziwei Kou, Baoyou Shi*</t>
    <phoneticPr fontId="5" type="noConversion"/>
  </si>
  <si>
    <t>Yan Wang, Hui Wang, Jiang Li, Xu Zhao</t>
  </si>
  <si>
    <t>Meng Qiao, Xiaofei Wu, Shen Zhao, Ridha Djellabi, Xu Zhao</t>
  </si>
  <si>
    <t>Kuiling Li, Yong Zhang, Lili Xu, Lie Liu, Zhiyong Wang, Deyin Hou, Yujue Wang,Jun Wang</t>
    <phoneticPr fontId="5" type="noConversion"/>
  </si>
  <si>
    <t>Yulong Shan, Wenpo Shan, Xiaoyan Shi, Jinpeng Du, Yunbo Yu*, Hong He*</t>
    <phoneticPr fontId="5" type="noConversion"/>
  </si>
  <si>
    <t>Yulong Shan, Jinpeng Du, Yunbo Yu, Wenpo Shan, Xiaoyan Shi*, Hong He*</t>
    <phoneticPr fontId="5" type="noConversion"/>
  </si>
  <si>
    <t>Jinzhu Ma, Xiaotong Li, Changbin Zhang, Qingxin Ma*, Hong He</t>
    <phoneticPr fontId="5" type="noConversion"/>
  </si>
  <si>
    <t>Yulong Shan, Yu Sun, Jinpeng Du, Yan Zhang, Xiaoyan Shi, Yunbo Yu, Wenpo Shan*, Hong He</t>
    <phoneticPr fontId="5" type="noConversion"/>
  </si>
  <si>
    <t>Jianxin Zhu, Wenqiang Zhang, Yifeng Li, Wangxu Yue, Ga Geng, Bo Yu</t>
    <phoneticPr fontId="5" type="noConversion"/>
  </si>
  <si>
    <t>Juan Ma, Peng He, Chuanfang Zhao, Quanzhong Ren, Zheng Dong, Jiahuang Qiu,
Yang Jing, Sijin Liu,Yuguo Du</t>
    <phoneticPr fontId="5" type="noConversion"/>
  </si>
  <si>
    <t>Zheng Dong, Ming Gao,* Changying Li, Ming Xu, and Sijin Liu*</t>
  </si>
  <si>
    <t xml:space="preserve"> Wu Qi, Shi Jianbo, Ji Xiaomeng, Xia Tian, Zeng Li, Li Gengtan, Wang Yuanyuan, Gao Jie, Yao Linlin, Ma Junjie, Liu Xiaolei, Liu Nian, Hu Ligang, He Bin, Liang Yong, Qu Guangbo*, Jiang Guibin.</t>
  </si>
  <si>
    <t xml:space="preserve">Wanyu Shan, Rui Liu, Huachao Zhao, Zuoliang He, Yujian Lai, Shasha Li, Guangzhi He, Jingfu Liu          </t>
    <phoneticPr fontId="5" type="noConversion"/>
  </si>
  <si>
    <t>Yakun Wu, Wenya Feng, Rui Liu, Tian Xia,* and Sijin Liu*</t>
  </si>
  <si>
    <t>Xueyan Chen, Guangzhi He, Yaobin Li, Min Chen, Xiaoxiao Qin, Changbin Zhang, Hong He</t>
    <phoneticPr fontId="5" type="noConversion"/>
  </si>
  <si>
    <t>Kai Zhang, Gong Zhang, Qinghua Ji, Jiuhui Qu, Huijuan Liu*</t>
    <phoneticPr fontId="5" type="noConversion"/>
  </si>
  <si>
    <t>Lu Dawei, Luo Qian, Chen Rui, Zhuansun Yongxun, Jiang Jie, Wang Weichao, Yang Xuezhi, Zhang Luyao, Liu Xiaolei, Li Fang, Liu Qian*, Jiang Guibin*.</t>
    <phoneticPr fontId="5" type="noConversion"/>
  </si>
  <si>
    <t>Fei Wang, Jinzhu Ma, Shaohui Xin, Qiang Wang, Jun Xu, Changbin Zhang*, Hong He, Xiaocheng Zeng</t>
    <phoneticPr fontId="5" type="noConversion"/>
  </si>
  <si>
    <t>Fei Wang, Jinzhu Ma, Shaohui Xin, Qiang Wang, Jun Xu, Changbin Zhang, Hong He,
Xiao Cheng Zeng</t>
    <phoneticPr fontId="5" type="noConversion"/>
  </si>
  <si>
    <t>Lining Xu, Ming Xu,* Ruixia Wang, Yongguang Yin, Iseult Lynch, Sijin Liu*</t>
  </si>
  <si>
    <t>Kai Zhang, Gong Zhang, Jiuhui Qu, and Huijuan Liu*</t>
    <phoneticPr fontId="5" type="noConversion"/>
  </si>
  <si>
    <t>Sijin Liu* and Tian Xia*</t>
  </si>
  <si>
    <t>Wei Zhang, Xi Chen, Gong Zhang, Jianfei Li, Qinghua Ji*,  Chengzhi Hu,  Zhiyong Jason Ren, Huijuan Liu,  Jiuhui Qu</t>
    <phoneticPr fontId="5" type="noConversion"/>
  </si>
  <si>
    <t>Zichen Liu, Gong Zhang, Kai Zhang, Huachun Lan,  Huijuan Liu * and Jiuhui Qu</t>
    <phoneticPr fontId="5" type="noConversion"/>
  </si>
  <si>
    <t>Li Mao, Hui-Ying Gao, Chun-Hua Huang, Li Qin, Rong Huang, Bo Shao, Jie Shao, Ben-Zhan Zhu</t>
    <phoneticPr fontId="5" type="noConversion"/>
  </si>
  <si>
    <t>Qi Xu, Qin Zhou*, Minmin Pan, Lichun, Dai</t>
    <phoneticPr fontId="5" type="noConversion"/>
  </si>
  <si>
    <t>Min Yang, Hasaer B, Yaohui Bai⁎, Ruiping Liu, Chengzhi Hu, Jiuhui Qu</t>
  </si>
  <si>
    <t>Jianfei Li, Huijuan Liu, Huachun Lan⁎, Qinghua Ji, Xiaoqiang An, Ruiping Liu, Jiuhui Qu</t>
    <phoneticPr fontId="5" type="noConversion"/>
  </si>
  <si>
    <t>Jingqiu Sun, Chengzhi Hu⁎, Baichun Wu, Jiuhui Qu</t>
    <phoneticPr fontId="5" type="noConversion"/>
  </si>
  <si>
    <t>Mei Tang, Yong Gu, Dongbin Wei, Zhe Tian, Ye Tian, Min Yang, Yu Zhang*</t>
  </si>
  <si>
    <t>Quanzhen Liu, Xiong Xu, Long Wang, Donghong Wang</t>
    <phoneticPr fontId="5" type="noConversion"/>
  </si>
  <si>
    <t xml:space="preserve">Shule Duan, Pin Hou, Xiangjuan Yuan, Zhimin Qiang, Huiyu Dong </t>
    <phoneticPr fontId="5" type="noConversion"/>
  </si>
  <si>
    <t xml:space="preserve"> Huiyu Dong, Shule Duan, Chao Liu, Xiangjuan Yuan, Zhimin Qiang</t>
    <phoneticPr fontId="5" type="noConversion"/>
  </si>
  <si>
    <t>Yan Wang, Huiyu Dong, Zhendi Wu, Mengkai Li, Jin Li, Zhimin Qiang</t>
    <phoneticPr fontId="5" type="noConversion"/>
  </si>
  <si>
    <t>Wentao Li, Mengkai Li, Zhimin Qiang</t>
    <phoneticPr fontId="5" type="noConversion"/>
  </si>
  <si>
    <t>Yuan Zhuang, Xuechun Wang, Qiaozhi Liu, Baoyou Shi*</t>
    <phoneticPr fontId="5" type="noConversion"/>
  </si>
  <si>
    <t>Yuan Zhuang, Bingjun Han, Ruya Chen, Baoyou Shi*</t>
    <phoneticPr fontId="5" type="noConversion"/>
  </si>
  <si>
    <t>Mingming Zhang, Yan Gong,Ning Ma, Xu Zhao</t>
    <phoneticPr fontId="5" type="noConversion"/>
  </si>
  <si>
    <t>Xu Zhao*,Di Cao, Peidong Su, Xiaohong Guan</t>
    <phoneticPr fontId="5" type="noConversion"/>
  </si>
  <si>
    <t>Yan Wang, Shaohua Hui,Sihui Zhan, Ridha Djellabi, Jiayu Li, Xu Zhao</t>
    <phoneticPr fontId="5" type="noConversion"/>
  </si>
  <si>
    <t>Minmin Liu, Zhiying Zhao, Wenzheng Yu*</t>
    <phoneticPr fontId="5" type="noConversion"/>
  </si>
  <si>
    <t>Bobo Xing, Mengzheng Ouyang*, Nigel Graham, Wenzheng Yu*</t>
    <phoneticPr fontId="5" type="noConversion"/>
  </si>
  <si>
    <t>Lei Wang, Jafar Ali, Zhibin Wang, N.A. Oladoja, Rong Cheng*, Changbo Zhang*, Gilles Mailhot, Gang Pan*</t>
    <phoneticPr fontId="5" type="noConversion"/>
  </si>
  <si>
    <t>Wen-Li Jiang, Yang-Cheng Ding, Muhammad Rizwan Haider, Jing-Long Han, Bin Liang, Xue Xia, Li-Ming Yang, Hong-cheng Wang, Yong-Zhen Peng, Ai-Jie Wang</t>
  </si>
  <si>
    <t xml:space="preserve">Min Chen, Honghong Wang, Xueyan Chen, Fei Wang, Xiaoxiao Qin, Changbin Zhang, Hong He </t>
    <phoneticPr fontId="5" type="noConversion"/>
  </si>
  <si>
    <t>Chao Wang, Qiang Zhao</t>
    <phoneticPr fontId="5" type="noConversion"/>
  </si>
  <si>
    <t>Ke Gao, Yu Chen, Qiao Xue, Jie Fu, Kehan Fu, Jianjie Fu, Aiqian Zhang, Zongwei Cai, Guibin Jiang</t>
    <phoneticPr fontId="5" type="noConversion"/>
  </si>
  <si>
    <t xml:space="preserve">He Zhang, Ping Xiong, Guoliang Li, Chunyang Liao, Guibin Jiang </t>
    <phoneticPr fontId="5" type="noConversion"/>
  </si>
  <si>
    <t>Jia Gao, He Zhang, Ping Xiong, Xueting Yan, Chunyang Liao, Guibin Jiang</t>
    <phoneticPr fontId="5" type="noConversion"/>
  </si>
  <si>
    <t>Lihong Liu, Yongguang Yin, Ligang Hu, Bin He, Jianbo Shi and Guibin Jiang</t>
    <phoneticPr fontId="5" type="noConversion"/>
  </si>
  <si>
    <t>Shilin Xie, Xiaoke Wang, Yufen Ren, Zhimin Su, Yuebo Su, Siqi Wang, Weiqi Zhou, Fei Lu, Yuguo Qian, Cheng Gong, Binbin Huang, Zhiyun Ouyang</t>
  </si>
  <si>
    <t>Ouyang Zhiyun, Song Changsu, Zheng Hua, Polasky Stephen, Xiao Yi, Bateman Ian, Liu Jianguo, Ruckelshaus Mary, Shi Faqi, Xiao Yang, Xu Weihua, Zou Ziying &amp; Daily Gretchen.</t>
  </si>
  <si>
    <t>Xiaoqi Zheng, Yonglong Lu*, Jingjing Yuan, Yvette Baninla, Sheng Zhang, Nils Chr. Stenseth**, Dag O. Hesseng, Hanqin Tian, Michael Obersteiner, Deliang Chen</t>
  </si>
  <si>
    <t>Yunping Han, Tang Yang, Guangsu Xu, Lin Li, Junxin Liu</t>
  </si>
  <si>
    <t>Shanyun Wang, Guibing Zhu*, Linjie Zhuang, Yixiao Li, Lu Liu, Gaute Lavik, Michael Berg, Sitong Liu, Xi'En Long, Jianhua Guo, Mike S.M. Jetten, Marcel Kuypers, Fangbai Li, Lorenz Schwark, Chengqing Yin</t>
    <phoneticPr fontId="5" type="noConversion"/>
  </si>
  <si>
    <t>Xiaonan Ji, Chengbin Liu, Meiyi Zhang, Yongguang Yin, Gang Pan</t>
    <phoneticPr fontId="5" type="noConversion"/>
  </si>
  <si>
    <t>Jing Qi, Huachun Lan*, Ruiping Liu, Huijuan Liu, Jiuhui Qu</t>
    <phoneticPr fontId="5" type="noConversion"/>
  </si>
  <si>
    <t>Jinsong Liang, Guannan Mao, Xiaole Yin, Liping Ma, Lei Liu, Yaohui Bai*, Tong Zhang, Jiuhui Qu</t>
    <phoneticPr fontId="5" type="noConversion"/>
  </si>
  <si>
    <t>Qi Wang , Frederik Zietzschmann , Jianwei Yu , * Roberta Hofman , Wei An ,Min Yang , Luuk C. Rietveld</t>
  </si>
  <si>
    <t>Guangxi Sun , Yu Zhang**, Yingxin Gao, Xiaogang Han, Min Yang*</t>
  </si>
  <si>
    <t>Ziming Han, Yu Zhang *, Wei An, Junying Lu, Jianying Hu, Min Yang. **</t>
  </si>
  <si>
    <t xml:space="preserve">Ziming Han, Wei An, Min Yang*, Yu Zhang*. </t>
  </si>
  <si>
    <t>Yupeng He, Zhe Tian, Qizheng Yi, Yu Zhang, Min Yang*.</t>
  </si>
  <si>
    <t xml:space="preserve">Chunmiao Wang, Wei An*, Qingyuan Guo, Zeyu Jia, Qi Wang, Jianwei Yu**, Min Yang. </t>
  </si>
  <si>
    <t>Chunmiao Wang, Jianwei Yu*, Daniel L. Gallagher, Julia Byrd, Wenchuo Yao, Qi Wang, Qingyuan Guo, Andrea M Dietrich**, Min Yang</t>
  </si>
  <si>
    <t>Mingyi Han, Shumin Xiao, Wei An*, Chenhui Sang, Hongyan Li, Jinfeng Ma, Min Yang*.</t>
  </si>
  <si>
    <t>Mengkai Li, Mengdi Sun, Huiyu Dong, Jun Zhang, Yingjia Su, Zhimin Qiang</t>
    <phoneticPr fontId="5" type="noConversion"/>
  </si>
  <si>
    <t>Xin Huang, Baoyou Shi*, Haotian Hao, Yuliang Su, Bin Wu, Zeyu Jia, Chunmiao Wang, Qi Wang, Min Yang, Jianwei Yu</t>
    <phoneticPr fontId="5" type="noConversion"/>
  </si>
  <si>
    <t>Shanyun Wang, Chunlei Liu, Xiaoxia Wang, Dongdan Yuan, Guibing Zhu</t>
    <phoneticPr fontId="5" type="noConversion"/>
  </si>
  <si>
    <t>Shanyun Wang, Yanxia Pi, Yiping Song, Yingying Jiang, Liguang Zhou, Weiyue Liu, Guibing Zhu</t>
    <phoneticPr fontId="5" type="noConversion"/>
  </si>
  <si>
    <t>Lei Xu; Nigel Graham; Chaocheng Wei; Li Zhang; Wenzheng Yu*</t>
    <phoneticPr fontId="5" type="noConversion"/>
  </si>
  <si>
    <t>Hankun Yang, Xue Wu, Mengjie Liu, Kai Yu, Wenzheng Yu*</t>
    <phoneticPr fontId="5" type="noConversion"/>
  </si>
  <si>
    <t>Hankun Yang, Xue Wu, Lei Su, Yiming Ma, Nigel Graham, Wenzheng Yu*</t>
    <phoneticPr fontId="5" type="noConversion"/>
  </si>
  <si>
    <t>Chao Liu, Mahmut S. Ersan, Elizabeth Wagner, Michael J. Plewa, Gary Amy, Tanju Karanfil</t>
  </si>
  <si>
    <t>Bo Wang, Wenzong Liu, Yifeng Zhang, Aijie Wang</t>
  </si>
  <si>
    <t>Yunping Han, Tang Yang, Xu Yan, Lin Li, Junxin Liu</t>
  </si>
  <si>
    <t>Peng Chen, Hong-Mei Zhang, Bao-Min Yao, Song-Can Chen, Guo-Xin Sun, Yong-Guan Zhu</t>
    <phoneticPr fontId="5" type="noConversion"/>
  </si>
  <si>
    <t xml:space="preserve">Wei Yan, Ru Zhang, Feng Ji, Chuanyong Jing* </t>
    <phoneticPr fontId="5" type="noConversion"/>
  </si>
  <si>
    <t>Jie Fu, Kehan Fu, Ke Gao, Huijuan Li, Qiao Xue, Yu Chen, Liguo Wang, Jianbo Shi, Jianjie Fu, Qinghua Zhang, Aiqian Zhang, Guibin Jiang</t>
    <phoneticPr fontId="5" type="noConversion"/>
  </si>
  <si>
    <t>Bowen Hu, Renjun Yang, Zhanwen Cheng, Shaojun Liang, Shengxian Liang, Nuoya Yin*, Francesco Faiola*</t>
    <phoneticPr fontId="5" type="noConversion"/>
  </si>
  <si>
    <t>Guoliang Li,  Xiaobing Zhang, Jianqiang Sun, Anping Zhang, Chunyang Liao</t>
    <phoneticPr fontId="5" type="noConversion"/>
  </si>
  <si>
    <t>Fengjie Chen, Lixia Zhao, Wanchao YU, Yarui Wang, Hui Zhang, Liang-Hong Guo</t>
    <phoneticPr fontId="5" type="noConversion"/>
  </si>
  <si>
    <t>Chen Wang, Hui Yin, Lei Bi, Jing Su, Meiyi Zhang, Tao Lyu, Mick Cooper, Gang Pan,</t>
    <phoneticPr fontId="5" type="noConversion"/>
  </si>
  <si>
    <t>Dong Wen, Wentao, Li, Jinrong Lv, Zhimin, Qiang, Mengkai, Li</t>
    <phoneticPr fontId="5" type="noConversion"/>
  </si>
  <si>
    <t>Yan Kong, Yuan Zhuang*, Baoyou Shi</t>
    <phoneticPr fontId="5" type="noConversion"/>
  </si>
  <si>
    <t>Juanjuan Zhang, Ridha Djellabia, Shen Zhao, Meng Qiao, Feng Jiang, Mingquan Yan, Xu Zhao</t>
    <phoneticPr fontId="5" type="noConversion"/>
  </si>
  <si>
    <t>Huixin Shao, Yanbin Wang, Huabin Zeng, Juanjuan Zhang, Yan Wang, Mika Sillanp, Xu Zhao</t>
    <phoneticPr fontId="5" type="noConversion"/>
  </si>
  <si>
    <t>Zhiyong Wang, Yong Zhang, Kuiling Li, Zhengguang Sun, Jun Wang</t>
    <phoneticPr fontId="5" type="noConversion"/>
  </si>
  <si>
    <t>Fangkai Zhao, Liding Chen, Haw Yen, Long Sun, Shoujuan Li, Min Li, Qingyu Feng, Lei Yang</t>
    <phoneticPr fontId="5" type="noConversion"/>
  </si>
  <si>
    <t>Yangcheng Ding, Wenli Jiang, Bin Liang, Jinglong Han, Haoyi Cheng, Muhammad Rizwan Haider, Hongcheng Wang, Wenzong Liu, Shuangjiang Liu, Aijie Wang</t>
  </si>
  <si>
    <t>Zheng L.B., Y.Y. Jiao, H. Zhong, C. Zhang, J. Wang, Y.S. Wei</t>
    <phoneticPr fontId="5" type="noConversion"/>
  </si>
  <si>
    <t>Qian Xiang, Dong Zhu, Madeline Giles, Roy Neilson, Xiao-Ru Yang, Min Qiao,Qing-Lin Chen</t>
    <phoneticPr fontId="5" type="noConversion"/>
  </si>
  <si>
    <t>Yu-Ping Yang, Xian-Jin Tang, Hong-Mei Zhang, Wang-Da Cheng, Gui-Lan Duan,Yong-Guan Zhu</t>
    <phoneticPr fontId="5" type="noConversion"/>
  </si>
  <si>
    <t>Xiang Zhao,Ju-Pei Shen, Li-Mei Zhang, Shuai Du, Hang-Wei Hu, Ji-Zheng He</t>
    <phoneticPr fontId="5" type="noConversion"/>
  </si>
  <si>
    <t>Zhang Cong-Cong, Zhang Fu-Shen</t>
    <phoneticPr fontId="5" type="noConversion"/>
  </si>
  <si>
    <t>Zhaowu Yu, Tingting Chen, Gaoyuan Yang, Ranhao Sun, Wei Xie, Henrik Vejre</t>
    <phoneticPr fontId="5" type="noConversion"/>
  </si>
  <si>
    <t>Rong Huang, Feng-Ping Feng, Chun-Hua Huang, Li Mao, Miao Tang, Zhu-Ying Yan, Bo Shao, Li Qin, Tao Xu, Yan-Hong Xue, Ben-Zhan Zhu*</t>
  </si>
  <si>
    <t>Liting Ren, Wenya Feng#, Jie Shao, Juan Ma, Ming Xu, Ben-Zhan Zhu, Nanfeng Zheng, Sijin 
Liu</t>
  </si>
  <si>
    <t>Wei Fangli, Wang Shuai, Fu Bojie*, Martin Brandt, Pan Naiqing, Wang Cong, Rasmus Fensholt</t>
    <phoneticPr fontId="5" type="noConversion"/>
  </si>
  <si>
    <t>Zhang Jingting, Tian Hanqin*, Shi Hao, Zhang Jingfang, Wang Xiaoke, Pan Shufen, Yang Jia</t>
    <phoneticPr fontId="5" type="noConversion"/>
  </si>
  <si>
    <t>Wang, Yuwan; Ma, Anzhou; Liu, Guohua; Ma, Jianpeng; Wei, Jing; Zhou, Hanchang; Brandt, Kristian Koefoed; Zhuang, Guoqiang</t>
    <phoneticPr fontId="5" type="noConversion"/>
  </si>
  <si>
    <t>Zhe Li, Cong Lyu, Yun Ren and Hailin Wang*</t>
  </si>
  <si>
    <t>Ren Xiao-Min, Yao Linlin, Xue Qiao, Shi Jianbo, Zhang Qinghua, Wang Pu, Fu Jianjie, Zhang Aiqian, Qu Guangbo*, Jiang Guibin</t>
    <phoneticPr fontId="5" type="noConversion"/>
  </si>
  <si>
    <t>Guo-Xin Sun, Song-Can Chen, Gang Li, Xiao-Ming Li, Long-Jun Ding, Brian J. Reid, Philippe Ciais, and Yong-Guan Zhu</t>
    <phoneticPr fontId="5" type="noConversion"/>
  </si>
  <si>
    <t>Shiyu Miao, Chao Jin, Ruiping Liu*, Yaohui Bai, Huachun Lan, Huijuan Liu, Chengzhi Hu,  Jiuhui Qu</t>
  </si>
  <si>
    <t xml:space="preserve">Jingru Liu⁎
, Mingxia Wang
, Chao Zhang⁎
, Ming Yang
, Yingmei Li </t>
  </si>
  <si>
    <t>Yijie Liu
, Chuanbin Zhou*, Feng Li
, Hongju Liu
, Jianxin Yang</t>
  </si>
  <si>
    <t>Liu Xueke, Lin Yongfeng, Ruan Ting*, Jiang Guibin</t>
  </si>
  <si>
    <t>Chen Weifang, Yu Miao, Zhang Qing, Hou Xingwang, Kong Wenqian, Wei Linfeng, Mao Xiaowei, Liu Jiyan*, Schnoor Jerald L., Jiang Guibin</t>
  </si>
  <si>
    <t>Zhang Qinghua, Lu Dawei, Wang Dingyi, Yang Xuezhi, Zuo Peijie, Yang Hang, Fu Qiang, Liu Qian*, Jiang Guibin.</t>
  </si>
  <si>
    <t>Yang Xuezhi, Lu Dawei, Tan Jihua, Sun Xu, Zhang Qinghua, Zhang Luyao, Li Yong, Wang Weichao, Liu Qian*, Jiang Guibin.</t>
  </si>
  <si>
    <t>Liu Qian S., Sun Zhendong, Ren Xiaomin, Ren Zhihua, Liu Aifeng, Zhang Jianqing, Zhou Qunfang*, Jiang Guibin</t>
  </si>
  <si>
    <t>Qu Guangbo, Li Xiangdong, Hu Ligang, Jiang Guibin*.</t>
  </si>
  <si>
    <t xml:space="preserve">Liu Xueke, Liu Ruirui, Zhu Bao, Ruan Ting*, Jiang Guibin. </t>
  </si>
  <si>
    <t xml:space="preserve"> Wu Qi, Yao Linlin, Zhao Xingchen, Zeng Li, Li Ping, Yang Xiaoxi, Zhang Liu, Cai Zongwei, Shi Jianbo, Qu Guangbo*, Jiang Guibin</t>
  </si>
  <si>
    <t xml:space="preserve">Shi Jianbo, Ji Xiaomeng, Wu Qi, Liu Hongwei, Qu Guangbo, Yin Yongguang, Hu Ligang*, Jiang Guibin. </t>
  </si>
  <si>
    <t>Rong Jin, Jianjie Fu, Minghui Zheng, Lili Yang, Ahsan Habib, Cui Li, Guorui Liu</t>
    <phoneticPr fontId="5" type="noConversion"/>
  </si>
  <si>
    <t>Lili Yang, Minghui Zheng, Qingqing Zhu, Yuanping Yang, Cui Li, and Guorui Liu</t>
    <phoneticPr fontId="5" type="noConversion"/>
  </si>
  <si>
    <t>Jitao Lv, Ruixia Han, Lei Luo, Xiangyun Zhang,Shuzhen Zhang</t>
    <phoneticPr fontId="5" type="noConversion"/>
  </si>
  <si>
    <t>Ruixia Han, Jitao Lv, Zaoquan Huang, Suhuan Zhang, Shuzhen Zhang</t>
    <phoneticPr fontId="5" type="noConversion"/>
  </si>
  <si>
    <t>Yuan Cheng, Lei Luo,Jitao Lv, Gang Li, Bei Wen, Yibing Ma, Rixiang Huang</t>
    <phoneticPr fontId="5" type="noConversion"/>
  </si>
  <si>
    <t>Lin Xu, Zichun Huang, Qiaoli Zhang, Xiaoling Xiang, Shengxiao Zhang, Yaqi Cai</t>
  </si>
  <si>
    <t>Xiaowei Song, Robin Vestergren, Yali Shi, Yaqi Cai</t>
    <phoneticPr fontId="5" type="noConversion"/>
  </si>
  <si>
    <t>Liying Wang, Li Ye, and Chuanyong Jing*</t>
    <phoneticPr fontId="5" type="noConversion"/>
  </si>
  <si>
    <t>Zhineng Hao, Fengqiong Shi, Dong Cao, Jingfu Liu,
Guibin Jiang</t>
    <phoneticPr fontId="5" type="noConversion"/>
  </si>
  <si>
    <t>Juan Li, Huiming Cao, Yunsong Mu, Guangbo Qu, Aiqian Zhang, Jianjie Fu,Guibin Jiang</t>
    <phoneticPr fontId="5" type="noConversion"/>
  </si>
  <si>
    <t>Juan Li, Huiming Cao, Hongru Feng, Qiao Xue, Aiqian Zhang, Jianjie Fu</t>
    <phoneticPr fontId="5" type="noConversion"/>
  </si>
  <si>
    <t>Jie Shao, Chun-Hua Huang, Bo Shao, Li Qin, Dan Xu, Feng Li, Na Qu, Lin-Na Xie, Balaraman Kalyanaraman, Ben-Zhan Zhu</t>
  </si>
  <si>
    <t>Qingqing Zhu, Mei Wang, Jiabao Jia, Yu Hu, Xin Wang, Chunyang Liao, Guibin Jiang</t>
    <phoneticPr fontId="5" type="noConversion"/>
  </si>
  <si>
    <t>Yi Zhou, Chengzhi Hu*, Huijuan Liu, and Jiuhui Qu</t>
  </si>
  <si>
    <t>Wanchao Hu, Jinsong Liang, Feng Ju, Qiaojuan Wang, Ruiping Liu, Yaohui Bai*, Huijuan Liu, Jiuhui Qu</t>
    <phoneticPr fontId="5" type="noConversion"/>
  </si>
  <si>
    <t>Yanhong Shi, Zhe Tian, Michael R. Gillings, Yu Zhang*, Hong Zhang, Jiaoqi Huyan, Min Yang*</t>
  </si>
  <si>
    <t xml:space="preserve">Li Xinyan, Li Na, Rao Kaifeng, Huang Qinghui, Ma Mei*. </t>
    <phoneticPr fontId="6" type="noConversion"/>
  </si>
  <si>
    <t>Saihong Yan, Qi Wang, Lihua Yang, Jinmiao Zha</t>
    <phoneticPr fontId="5" type="noConversion"/>
  </si>
  <si>
    <t>Linghao Kong, Xingyun, Hu, Xianjia Peng, Xianliang Wang</t>
    <phoneticPr fontId="5" type="noConversion"/>
  </si>
  <si>
    <t>Yan Wang, Huiyu Dong, Zhengdi Wu, Zhimin Qiang</t>
    <phoneticPr fontId="5" type="noConversion"/>
  </si>
  <si>
    <t xml:space="preserve"> Guiwei Li, Yeunook Bae, Anushka Mishrra, Baoyou Shi, Daniel E. Giammar*</t>
    <phoneticPr fontId="5" type="noConversion"/>
  </si>
  <si>
    <t>Juanjuan Zhang, Xu Zhao*, Yan Wang, Ridha Djellabi</t>
    <phoneticPr fontId="5" type="noConversion"/>
  </si>
  <si>
    <t>Wei Cheng,Xinglin Lu, Masashi Kaneda, Wei Zhang, Roy Bernstein, Jun Ma, Menachem Elimelech</t>
    <phoneticPr fontId="5" type="noConversion"/>
  </si>
  <si>
    <t>Ning Jiang, Haodan Xu, Lihong Wang, Jin Jiang, Tao Zhang</t>
    <phoneticPr fontId="5" type="noConversion"/>
  </si>
  <si>
    <t>Zhou Chaowei, Fu Bojie, Wang Xiaofeng, Yin Lichang, Feng Xiaoming*</t>
    <phoneticPr fontId="5" type="noConversion"/>
  </si>
  <si>
    <t>Shijun Ma, Chuanbin Zhou* Ce Chi, Yijie Liu,Guang Yang</t>
  </si>
  <si>
    <t>Oluniyi O. Fadare, Bin Wan, Keyang Liu, Yu Yang, Lixia Zhao, Liang-Hong Guo</t>
    <phoneticPr fontId="5" type="noConversion"/>
  </si>
  <si>
    <t xml:space="preserve">Yi-Fei Wang,Min Qiao*,Dong Zhu,Yong-Guan Zhu </t>
    <phoneticPr fontId="5" type="noConversion"/>
  </si>
  <si>
    <t>Dong Zhu, Jing Ding, Yue Yin, Xin Ke, Patrick O’Connor, Yong-Guan Zhu</t>
    <phoneticPr fontId="5" type="noConversion"/>
  </si>
  <si>
    <t>Jing Ding, Dong Zhu, Hong-Tao Wang, Simon Bo Lassen, Qing-Lin Chen, Gang Li, Min Lv,
and Yong-Guan Zhu</t>
    <phoneticPr fontId="5" type="noConversion"/>
  </si>
  <si>
    <t>Peng Zhang, Tianzeng Chen, Jun Liu, Biwu Chu, Qingxin Ma*, Jinzhu Ma, Hong He</t>
    <phoneticPr fontId="5" type="noConversion"/>
  </si>
  <si>
    <t>Guangzhi He *, Hong He</t>
    <phoneticPr fontId="5" type="noConversion"/>
  </si>
  <si>
    <t>Xiaotong Li, Jinzhu Ma*, Hong He</t>
    <phoneticPr fontId="5" type="noConversion"/>
  </si>
  <si>
    <t>Chaoyang Xue, Chenglong Zhang, Can Ye, Pengfei Liu, Valery Catoire, Gisele Krysztofiak, Hui Chen, Yangang Ren, Xiaoxi Zhao, Jinhe Wang, Fei Zhang, Chongxu Zhang, Jingwei Zhang, Junling An, Tao Wang, Jianmin Chen, Jorg Kleffmann, Abdelwahid Mellouki, Yujing Mu*</t>
    <phoneticPr fontId="5" type="noConversion"/>
  </si>
  <si>
    <t>Min Chen, Changbin Zhang, Hong He</t>
    <phoneticPr fontId="5" type="noConversion"/>
  </si>
  <si>
    <t>Shaochen Pang, Yue Gao, Aijing Li, Xinglei Yao, Guangbo Qu, Ligang Hu, Yong Liang, Maoyong Song, Guibin Jiang</t>
    <phoneticPr fontId="5" type="noConversion"/>
  </si>
  <si>
    <t>Yuanyuan Wang, Ligang Hu, Tian Xia, Xinglei Yao, Yongguang Yin, Fengbang Wang, Maoyong Song,*
and Guibin Jiang</t>
    <phoneticPr fontId="5" type="noConversion"/>
  </si>
  <si>
    <t>Yuan Zhuang, Xuechun Wang, Lili Zhang, Dionysios D. Dionysiou, Ziwei Kou and Baoyou Shi</t>
    <phoneticPr fontId="5" type="noConversion"/>
  </si>
  <si>
    <t xml:space="preserve">Qingqing Yang, Wei Xu, Guangliang Liu, Maoyong Song, Zhiqiang Tan,  Yuxiang Mao, Yongguang Yin, Yong Cai,Jingfu Liu, Guibin Jianga   </t>
  </si>
  <si>
    <t>Honghong Wang, Cheng Zhang, Qingxin Ma*, Jinzhu Ma, Hong He</t>
    <phoneticPr fontId="5" type="noConversion"/>
  </si>
  <si>
    <t>Li Ping, Zeng Li, Gao Jie, Yao Linlin, Zhao Xingchen, Wu Qi, Liu Xiaolei, Wang Yuanyuan, Yang Xiaoxi, Shi Jianbo, Hu Ligang, Qu Guangbo*, Cai Zongwei, Jiang Guibin.</t>
  </si>
  <si>
    <t>Ying Wang, Guangliang Liu, Yanbin Li, Yanwei Liu, Yingying Guo, Jianbo Shi, Ligang Hu, Yong Cai, Yongguang Yin, and Guibin Jiang</t>
  </si>
  <si>
    <t>Biwu Chu, Qingxin Ma, Jun Liu, Jinzhu Ma, Peng Zhang, Tianzeng Chen, Qingcai Feng, Chunying Wang, Na Yang, Hongnan Ma, Jingjin Ma, Armistead G. Russell, Hong He*</t>
    <phoneticPr fontId="5" type="noConversion"/>
  </si>
  <si>
    <t>Min Yang, Jiaqi Wang, Ruiping Liu*, Chengzhi Hu, Huijuan Liu, and Jiuhui Qu</t>
    <phoneticPr fontId="5" type="noConversion"/>
  </si>
  <si>
    <t>Shaopeng Zhang, Meipeng Jian, Qi Zhang, Rongming Xu, Jiuhui Qu, Xubiao Luo, Xiuyu Li, Jiukun Hu, Ruiping Liu*, Xiwang Zhang*</t>
    <phoneticPr fontId="5" type="noConversion"/>
  </si>
  <si>
    <t>Zhang Qing, Kong Wenqian, Wei Linfeng, Wang Yingjun, Luo Yadan, Wang Pu, Liu Jiyan*, Schnoor Jerald L., Jiang Guibin</t>
  </si>
  <si>
    <t>Rong Jin, Duo Bu, Guorui Liu, Minghui Zheng, Gerhard Lammel, Jianjie Fu, Lili Yang, Cui Li, Ahsan Habib, Xiaoyun Liu, Yuanping Yang</t>
    <phoneticPr fontId="5" type="noConversion"/>
  </si>
  <si>
    <t>Cui Li,Lei Zhang,Jingguang Li,Yihao Min,Lili Yang, Minghui Zheng,Yongning Wu, Yuanping Yang,Linjun Qin,Guorui Liu</t>
    <phoneticPr fontId="5" type="noConversion"/>
  </si>
  <si>
    <t>Yali Shi, Xiaowei Song, Qi Jin, Wenhui Li, Sisi He, Yaqi Cai</t>
  </si>
  <si>
    <t>Minmin Hou, Yali Shi, Qi Jin, Yaqi Cai</t>
    <phoneticPr fontId="5" type="noConversion"/>
  </si>
  <si>
    <t>Qi Jin, Jinghong Ma, Yali Shi, Chuyi Chen, Yuan Wang, Erjuan Zhao, Yaqi Cai, Guoqiang Qu</t>
    <phoneticPr fontId="5" type="noConversion"/>
  </si>
  <si>
    <t>Fengqiong Shi, Kang Liang, Rui Liu, Quanxiao Dong, Zuoliang He, Jinwen Xu, Jingfu Liu</t>
    <phoneticPr fontId="5" type="noConversion"/>
  </si>
  <si>
    <t>Chen, Yangsheng; Xie, Heidi Qunhui; Sha, Rui; Xu, Tuan; Zhang, Songyan; Fu, Hualing; Xia, Yingjie; Liu, Yiyun; Xu, Li*; Zhao, Bin*</t>
  </si>
  <si>
    <t>Guo, Zhiling*; Luo, Yali; Zhang, Peng*; Chetwynd, Andrew J.; Xie, Heidi Qunhui; Monikh, Fazel Abdolahpur; Tao, Wunqun; Xie, Changjian; Liu, Yiyun; Xu, Li; Zhang, Zhiyong; Valsami-Jones, Eugenia; Lynch, Iseult; Zhao, Bin*;</t>
  </si>
  <si>
    <t>Minghao Ma, Ruixia Wang, Lining Xu, Ming Xu*, Sijin Liu</t>
  </si>
  <si>
    <t xml:space="preserve"> Jiaoqi Huyan, Zhe Tian, Yu Zhang*, Hong Zhang, Yanhong Shi, Michael R. Gillings, Min Yang*</t>
  </si>
  <si>
    <t>Fangkai Zhao, Liding Chen, Haw Yen, Gang Li, Long Sun, Lei Yang</t>
    <phoneticPr fontId="5" type="noConversion"/>
  </si>
  <si>
    <t>Bo Sun, Zhihui Bai, Lijun Bao, Lixia Xue, Shiwei Zhang, Yingxue Wei, Zhanying Zhang, Guoqiang Zhuang, Xuliang Zhuang</t>
    <phoneticPr fontId="5" type="noConversion"/>
  </si>
  <si>
    <t>Xie, Fei; Ma, Anzhou*; Zhou, Hanchang; Liang, Yu; Yin, Jun; Ma, Ke; Zhuang, Xuliang; Zhuang, Guoqiang</t>
    <phoneticPr fontId="5" type="noConversion"/>
  </si>
  <si>
    <t>Long-Jun Ding,Xin-Yuan Zhou,Yong-Guan Zhu</t>
    <phoneticPr fontId="5" type="noConversion"/>
  </si>
  <si>
    <t>Ruixia Wang,Le Zhang, Yongjiu Chena,Shuping Zhang, Taifeng Zhuang, Li Wang, Ming Xu, Na Zhang, Sijin Liu</t>
  </si>
  <si>
    <t>Meng Zhang, Pei Wang, Yonglong Lu*, Xiaotian Lu, Anqi Zhang, Zhaoyang Liu, YueqingZhang, Kifayatullah Khan, Suriyanarayanan Sarvajayakesavalu</t>
  </si>
  <si>
    <t>Shiyu Miao, Chao Jin, Ruiping Liu*, Yaohui Bai, Huijuan Liu, Chengzhi Hu, Jiuhui Qu</t>
  </si>
  <si>
    <t>Rukun Cao, Weiwei Ben*, Zhimin Qiang, Junya Zhang.</t>
    <phoneticPr fontId="5" type="noConversion"/>
  </si>
  <si>
    <t>Wei Fang, Xuedong Zhang, Panyue Zhang, Xavier Carol Morer, Jules B. van Lier,
Henri Spanjers</t>
  </si>
  <si>
    <t>Benyi Xiao, Xinyi Tang, Hao Yi, Lixin Dong, Yunping Han, Junxin Liu</t>
  </si>
  <si>
    <t>Tiedong Lu, Junya Zhang, Ping Li, Peihong Shen, Yuansong Wei.</t>
  </si>
  <si>
    <t>Junya Zhang, Chulu Buhe, Dawei Yu, Hui Zhong, Yuansong Wei</t>
  </si>
  <si>
    <t>Yu D.W., J.Y. Zhang, C.L. Buhe, M. Yang, I. Nopens, Y.S.Wei*</t>
  </si>
  <si>
    <t>Fumin Zuo, Qianwen Sui, Rui Zheng, Jiehui Ren, Yuansong Wei</t>
    <phoneticPr fontId="5" type="noConversion"/>
  </si>
  <si>
    <t>Liu J.B., J.X. Zheng, Y.T. Niu, Z. Zuo, J.Y. Zhang, Y.S. Wei</t>
    <phoneticPr fontId="5" type="noConversion"/>
  </si>
  <si>
    <t>Liu J. B., J.X. Zheng, J.Y. Zhang, D.W. Yu, Y.S. Wei</t>
  </si>
  <si>
    <t>Zheng J.X., J.B. Liu, S.H. Han, Y.S. Wei</t>
  </si>
  <si>
    <t>Zhiqiang Wang, Lili Zhang*, Xiao Zhang, Chun Hu, Liang Wang, Baoyou Shi, Xingzhong Cao</t>
    <phoneticPr fontId="5" type="noConversion"/>
  </si>
  <si>
    <t>Ya Liu, Yunfeng Zhao, Wei Cheng, Tao Zhang.</t>
    <phoneticPr fontId="5" type="noConversion"/>
  </si>
  <si>
    <t xml:space="preserve"> Chao Wang, Liying Liu, Qiang Zhao</t>
    <phoneticPr fontId="5" type="noConversion"/>
  </si>
  <si>
    <t>Jia Wang,Weiqi Zhou,Min Jiao,Zhong Zheng,Tian Ren, Qiming Zhang</t>
    <phoneticPr fontId="5" type="noConversion"/>
  </si>
  <si>
    <t>Tong Wu, Shujuan Yang, Meijing Liu, Ge Qiu, Hanqi Li, Miyang Luo, Peng Jia</t>
  </si>
  <si>
    <t>Chen Xinchuang,Li Feng*,Li Xiaoqian,Hu Yinhong,Hu Panpan</t>
    <phoneticPr fontId="5" type="noConversion"/>
  </si>
  <si>
    <t>Yichao Wang, Yonglong Lu*</t>
  </si>
  <si>
    <t>Yvette Baninla, Yonglong Lu*, Qian Zhang c**, Adeyinka O. Omotehinse, Xiaoqi Zheng, Meng Zhang, Jingjing Yuan, Yunqiao Zhou, Ruoyu Liang, Kifayatullah Khan</t>
  </si>
  <si>
    <t>Jingjin Pan 
, Ning Ding 
, Bin Lu
, Shijun Ma 
, Jianxin Yang *</t>
  </si>
  <si>
    <t>Fengyin Xiong, Jingjin Pan, Bin Lu, Ning Ding, Jianxin Yang</t>
  </si>
  <si>
    <t>Xin Sun 
, Xiaoli Luo 
, Zhan Zhang 
, Fanran Meng
, Jianxin Yang  *</t>
  </si>
  <si>
    <t xml:space="preserve">Ke-Hua Chen, Hong-Cheng Wang, Jing-Long Han, Wen-Zong Liu, Hao-Yi Cheng, Bin Liang, Ai-Jie Wang
</t>
  </si>
  <si>
    <t>Yunping Han, Ying Wang, Fengguang Chai, Jiawei Ma, Lin Li</t>
  </si>
  <si>
    <t xml:space="preserve">Tianlong Zheng, Wenkai Li; Yingqun Ma; Junxin Liu, Junpeng Ren </t>
  </si>
  <si>
    <t>Mingjie Xu, Bin Fan*, Yu Zhang, Ao Li, Yahui Li, Minghuan Lv, Yunpeng Shi, Shikun Zhu, Tingting Qian</t>
  </si>
  <si>
    <t>Xiaonuo Li,Andrew B. Cundy, Weiping Chen*, Rui Liu, Sidan Lv</t>
    <phoneticPr fontId="5" type="noConversion"/>
  </si>
  <si>
    <t>Weifeng Li, Xia Hai, Lijian Han, Jingqiao Mao, Mingming Tian</t>
    <phoneticPr fontId="5" type="noConversion"/>
  </si>
  <si>
    <t>Siqi Wu, Xin Hua, Rui Miao, Baiwen Ma*, Chengzhi Hu, Huijuan Liu, Jiuhui Qu</t>
    <phoneticPr fontId="5" type="noConversion"/>
  </si>
  <si>
    <t>Jingqiu Sun, Chengzhi Hu*, Baichun Wu, Huijuan Liu, Jiuhui Qu</t>
    <phoneticPr fontId="5" type="noConversion"/>
  </si>
  <si>
    <t>Baiwen Ma, Wenjing Xue, Yaohui Bai*, Ruiping Liu, Wei Chen, Huijuan Liu, Jiuhui Qu</t>
    <phoneticPr fontId="5" type="noConversion"/>
  </si>
  <si>
    <t>Deyin Hou, Kofi S.S. Christie, Kai Wang, Min Tang, Dewu Wang, Jun Wang</t>
    <phoneticPr fontId="5" type="noConversion"/>
  </si>
  <si>
    <t>Deyin Hou, Ziyi Yuan, Min Tang, Kunpeng Wang, Jun Wang</t>
    <phoneticPr fontId="5" type="noConversion"/>
  </si>
  <si>
    <t>Kuiling Li, Kunpeng Wang, Yong Zhang, Hongxin Liu, Jun Wang</t>
    <phoneticPr fontId="5" type="noConversion"/>
  </si>
  <si>
    <t>Lei Xu, Chaocheng Wei, Muhammad Saboor Siddique, Wenzheng Yu*</t>
    <phoneticPr fontId="5" type="noConversion"/>
  </si>
  <si>
    <t>YaqinYu, JingjingDu, Tingshan Chan*, ChuanyongJing</t>
    <phoneticPr fontId="5" type="noConversion"/>
  </si>
  <si>
    <t>Wenyue Dou, Xingyun Hu, Linghao Kong, Xianjia Peng*, Xianliang Wang,</t>
  </si>
  <si>
    <t xml:space="preserve">Qiulong Hu,Lin Tan,Songsong Gu,Yansong Xiao,Xingyao Xiong,Wei-ai Zeng,Kai Feng,Zhong Wei,Ye Deng </t>
    <phoneticPr fontId="5" type="noConversion"/>
  </si>
  <si>
    <t xml:space="preserve">Hao Fang, Ku Tingting, Yang Xiaoxi, Liu Qian S., Zhao Xingchen, Faiola Francesco, Zhou Qunfang*, Jiang Guibin. </t>
  </si>
  <si>
    <t>Zhiling Guo; Peng Zhang*; Andrew J. Chetwynd; Heidi Qunhui Xie; Eugenia Valsami-Jones; Bin Zhao*; Iseult Lynch</t>
  </si>
  <si>
    <t>Qi Zhang, Meipeng Jian, Pin Zhao, Chengzhi Hu*, Jiuhui Qu, Xiuyu Li, Jiukun Hu, Ruiping Liu, Xiwang Zhang*</t>
    <phoneticPr fontId="5" type="noConversion"/>
  </si>
  <si>
    <t>Hai-Yan Pan, Ji-Fang-Tong Li, Xing-Hong Li, You-Lin Yang, Zhan-Fen Qin, Jin-Bo Li, Yuan-Yuan Li</t>
  </si>
  <si>
    <t>Man Cai, Yuan-Yuan Li, Min Zhu, Jin-Bo Li, Zhan-Fen Qin</t>
  </si>
  <si>
    <t>Min Zhu, Yuanyuan Li, Yue Niu, Jinbo Li, Zhanfen Qin</t>
  </si>
  <si>
    <t>Zhan jing, Liu Qian S*., Sun Zhendong, Zhou Qunfang, Hu Ligang, Qu Guangbo, Zhang Jianqing, Zhao Bin, Jiang Guibin</t>
  </si>
  <si>
    <t>Sun Zhendong, Cao Huiming, Liu Qian S., Liang Yong,  Fiedler Heidelore, Zhang Jianqing, Zhou Qunfang, Jiang Guibin</t>
  </si>
  <si>
    <t>Di Huang, Lirong Gao, Lin Qiao, Lili Cui, Chi Xu, Kunran Wang, Minghui Zheng</t>
  </si>
  <si>
    <t>Yuanping Yang, Guanglong Wu, Cheng Jiang, Minghui Zheng,Lili Yang, Jiahong Xie, Qingjie Wang, Minxiang Wang, Cui Li, Guorui Liu</t>
    <phoneticPr fontId="5" type="noConversion"/>
  </si>
  <si>
    <t>Li Ye, Liying Wang, Chuanyong Jing*</t>
    <phoneticPr fontId="5" type="noConversion"/>
  </si>
  <si>
    <t>Ke Gao, Xing Miao, Jie Fu, Yu Chen, Huijuan Li, Wenxiao Pan, Jianjie Fu, Qinghua Zhang, Aiqian Zhang, Guibin Jiang</t>
    <phoneticPr fontId="5" type="noConversion"/>
  </si>
  <si>
    <t>Guo Qiaorong, Wei Dongbin, Zhao Huimin, Du Yuguo</t>
    <phoneticPr fontId="5" type="noConversion"/>
  </si>
  <si>
    <t>Ming Gao a, b
, Zheng Dong a, b
, Jinfang Sun c
, Wei Liu a, b
, Ming Xu a, b
, Changying Li a, d,
Pan Zhu e
, Xingfeng Yang e, f
, Xiaohong Shang g
, Yongning Wu f, g, **, Sijin Liu a, b, *</t>
  </si>
  <si>
    <t>Renjun Yang, Shuyu Liu, Xiaoxing Liang, Nuoya Yin, Ting Ruan, Linshu Jiang, Francesco Faiola*</t>
    <phoneticPr fontId="5" type="noConversion"/>
  </si>
  <si>
    <t>Xiyue Zheng, Xiao-Min Ren, Lixia Zhao,  Liang-Hong Guo</t>
    <phoneticPr fontId="5" type="noConversion"/>
  </si>
  <si>
    <t>Qiaojuan Wang, Jinsong Liang, Chen Zhao, Yaohui Bai*, Ruiping Liu, Huijuan Liu, Jiuhui Qu</t>
  </si>
  <si>
    <t>Saihong Yan, Mengmeng Liang, Rui Chen, Xiangsheng Hong, Jinmiao Zha</t>
    <phoneticPr fontId="5" type="noConversion"/>
  </si>
  <si>
    <t>Rui Chen, Xiangsheng Hong, Saihong Yan, Jinmiao Zha</t>
    <phoneticPr fontId="5" type="noConversion"/>
  </si>
  <si>
    <t>Meng Qiao, Lujing Fu, Zhuorong Li, Dongqing Liu, Yaohui Bai, Xu Zhao</t>
    <phoneticPr fontId="5" type="noConversion"/>
  </si>
  <si>
    <t>Yan Zhang, Guodong Ji, Tong Wu, Jiangxiao Qiu</t>
  </si>
  <si>
    <t>Fangkai Zhao, Liding Chen, Lei Yang, Long Sun, Shoujuan Li, Min Li, Qingyu Feng</t>
    <phoneticPr fontId="5" type="noConversion"/>
  </si>
  <si>
    <t>Tang Yang, Lu Jiang, Yunping Han, Jianwei Liu, Xiaodong Wang, Xu Yan, Junxin Liu</t>
  </si>
  <si>
    <t>Yunping Han, Tang Yang, Chao Han, Lin Li, Junxin Liu</t>
  </si>
  <si>
    <t xml:space="preserve">Qian Xiang, Qing-Lin Chen, Dong Zhu, Xiao-Ru Yang, Min Qiao,Hang-Wei Hu, Yong-Guan Zhu </t>
    <phoneticPr fontId="5" type="noConversion"/>
  </si>
  <si>
    <t xml:space="preserve">Xiangyang Yuan, Shuangjiang Li, Zhaozhong Feng, Yansen Xu, Bo Shang, Silvano Fares, Elena Paoletti  
Yuan Xiangyang , Feng Zhaozhong , Shang Bo, Calatayud Vicent ,Paoletti Elena  
</t>
  </si>
  <si>
    <t>Yang Yang, Yanling Li, Weiping Chen, Meie Wang, Tianqi Wang, Yating Dai</t>
    <phoneticPr fontId="5" type="noConversion"/>
  </si>
  <si>
    <t>Yimin Cai, Meie Wang, Baodong Chen, Weiping Chen*, Weibiao Xu,Hongwei Xie, Qizhang Long, Yaohui Cai.</t>
    <phoneticPr fontId="5" type="noConversion"/>
  </si>
  <si>
    <t>Bohua Sun, Qianqian Li, Minghui Zheng, Guijin Su, Shijing Lin, Mingge Wu, Chuanqi Li, Qingliang Wang, Yuming Tao, Lingwen Dai, Yi Qin, Bowen Meng</t>
  </si>
  <si>
    <t>Hongna Zhang, Bei Wen, Honglin Huang, Sen Wang, Zongwei Cai,
Shuzhen Zhang</t>
    <phoneticPr fontId="5" type="noConversion"/>
  </si>
  <si>
    <t>Chu Wang, Pu Wang, Junpeng Zhao, Min Fu, Lin Zhang, Yingming Li, Ruiqiang Yang, Ying Zhu , Jianjie Fu, Qinghua Zhang*, Guibin Jiang</t>
    <phoneticPr fontId="5" type="noConversion"/>
  </si>
  <si>
    <t>Xu Han, Yanfen Hao, Yingming Li*, Ruiqiang Yang, Pu Wang, Gaoxin Zhang, Qinghua Zhang, Guibin Jiang</t>
    <phoneticPr fontId="5" type="noConversion"/>
  </si>
  <si>
    <t>Sang Chenhui, Peter Borgen, Wei An*, Jens Hinge, Min Yang.</t>
  </si>
  <si>
    <t>Ayman N. Saber, Haifeng Zhang , Pabel Cervantes-Avil es, Ashraful Islam ,Yingxin Gao , Wei An , Min Yang*</t>
  </si>
  <si>
    <t>Gao Xiaozhong, Xu Yiping*, Ma Mei, Huang Qinghui, Gabrielsen Geir Wing, Hallanger Ingeborg, Rao Kaifeng, Lu Zhibo, Wang Zijian,</t>
    <phoneticPr fontId="6" type="noConversion"/>
  </si>
  <si>
    <t>Ji Xiaoya, Li Na, Ma Mei*, Rao Kaifeng, Yang Rong, Wang Zijian.</t>
  </si>
  <si>
    <t>Sun Ting, Wang Zhangwei, Zhang Xiaoshan, Niu Zhenchuan, Chen Jian</t>
    <phoneticPr fontId="5" type="noConversion"/>
  </si>
  <si>
    <t>Gao Yu, Wang Zhangwei,Zhang Xiaoshan, Wang Chunjie</t>
    <phoneticPr fontId="5" type="noConversion"/>
  </si>
  <si>
    <t>Jafar Ali, Lei Wang, Hassan Waseem, Bo Song, Ridha Djellabi, Gang Pan*</t>
    <phoneticPr fontId="5" type="noConversion"/>
  </si>
  <si>
    <t>Yu Xia, Hainan Luo, Dong Li, Zeliang Chen, Shengshu Yang, Zhengang Liu, Tianxue Yang, Chao Gai.</t>
    <phoneticPr fontId="5" type="noConversion"/>
  </si>
  <si>
    <t>Zhang Tuoya, Liu Qian*, Wang Weichao, Huang Xiu, Wang Dingyi, He Yujian*, Liu Jiyan, Jiang Guibin</t>
  </si>
  <si>
    <t>Yali Shi, Juan Wang, Yaqi Cai</t>
  </si>
  <si>
    <t>Ning Zhang, Wenchao Deng, Yao Li, Yangde Ma, Yan Liu, Xiangjun Li, and Hailin Wang*</t>
  </si>
  <si>
    <t>Jiezhen Mo, Ziyu Liang, Meiling Lu and Hailin Wang*</t>
  </si>
  <si>
    <t>Shaoyu Lu, Jingjing Du, Zhenli Sun, and Chuanyong Jing*</t>
    <phoneticPr fontId="5" type="noConversion"/>
  </si>
  <si>
    <t>Zhiqiang Tan, Bowen Wang, Yongguang Yin, Qian Liu, Xia Li, Jingfu Liu.</t>
  </si>
  <si>
    <t>Yuzhen Sun, Nian Liu, Yuanyuan Wang, Yongguang Yin, Guangbo Qu, Jianbo Shi, Maoyong Song, Ligang Hu*, Bin He, Guangliang Liu, Yong Cai, Yong Liang, and Guibin Jiang</t>
  </si>
  <si>
    <t>Li Yan and Chuanyong Jing*</t>
    <phoneticPr fontId="5" type="noConversion"/>
  </si>
  <si>
    <t>Peidong Su, Yu Liu, Junke Zhang, Cong Chen, Bo Yang, Chunhui Zhang, Xu Zhao</t>
    <phoneticPr fontId="5" type="noConversion"/>
  </si>
  <si>
    <t>Jun-Fa Yin, Ji-Fang-Tong Li, Xing-Hong Li, You-Lin Yang, Zhan-Fen Qin</t>
  </si>
  <si>
    <t>Yanping Shen, Yuanyuan Li , Min Zhu, Jinbo Li, Zhanfen Qin</t>
  </si>
  <si>
    <t>Li,Yanlin, Chen Weifang, Kong Wenqian, Liu,Jiyan*, Schnoor Jerald L., Jiang Guibin.</t>
  </si>
  <si>
    <t>Sun Zhendong, Tang Zhi, Yang Xiaoxi, Liu Qian S., Liang Yong, Fiedler Heidelore, Zhang Jianqing*, Zhou Qunfang*, Jiang Guibin.</t>
  </si>
  <si>
    <t>Qi Jin, Yali Shi, Yaqi Cai</t>
  </si>
  <si>
    <t xml:space="preserve">Yujian Lai,Lijie Dong,Hongyu Zhou,Bing Yan,Yongsheng Chen,Yaqi Cai,Jingfu Liu </t>
    <phoneticPr fontId="5" type="noConversion"/>
  </si>
  <si>
    <t>Zhiqiang Tan, Qingsheng Bai, Yongguang Yin, Yang Zhang, Qiang Chen, Myeong Hee Moon, Jingfu Liu</t>
  </si>
  <si>
    <t>Tao, Wuqun; Zhou, Zhiguang; Shen, Li; Zhu, Chaofei; Zhang, Wanglong; Xu, Li; Guo, Zhingling; Xu, Tong; Xie, Heidi Qunhui; Zhao, Bin*</t>
  </si>
  <si>
    <t>Luo, Yali; Xu, Tuan; Xie, Heidi Qunhui; Guo, Zhiling; Zhang, Wanglong; Chen, Yangsheng; Sha, Rui; Liu, Yiyun; Ma, Yongchao; Xu, Li; Zhao, Bin*</t>
  </si>
  <si>
    <t>Jiamin Chang, Wenxiao Pan, Xian Liu, Qiao Xue, Jianjie Fu, Aiqian Zhang</t>
    <phoneticPr fontId="5" type="noConversion"/>
  </si>
  <si>
    <t>Hongru Feng, Huiming Cao, Juan Li, Haiyan Zhang, Qiao Xue, Xian Liu, Aiqian Zhang, Jianjie Fu</t>
    <phoneticPr fontId="5" type="noConversion"/>
  </si>
  <si>
    <t>Junpeng Zhao, Pu Wang, Chu Wang, Min Fu, Yingming Li, Ruiqiang Yang, Jianjie Fu, Yanfen Hao, Julius Matsiko, Qinghua Zhang*, Guibin Jiang</t>
    <phoneticPr fontId="5" type="noConversion"/>
  </si>
  <si>
    <t>Yadan Luo, Junya Sun, Pu Wang, Yingming Li, Honghua Li, Ke Xiao, Ruiqiang Yang*, Qinghua Zhang, Guibin Jiang</t>
    <phoneticPr fontId="5" type="noConversion"/>
  </si>
  <si>
    <t xml:space="preserve"> Xinni Xie, Caixia Yu,  Qidong Ren, Qing Wen, Cuixia Zhao, Yue Tang,  Yuguo Du</t>
    <phoneticPr fontId="5" type="noConversion"/>
  </si>
  <si>
    <t>Bowen Hu, Nuoya Yin*, Renjun Yang, Shengxian Liang, Shaojun Liang, Francesco Faiola*</t>
    <phoneticPr fontId="5" type="noConversion"/>
  </si>
  <si>
    <t>Aijing Li, Taifeng Zhuang, Qingqing Zhu, Maoyong Song, Chunyang Liao, Guibin Jiang</t>
    <phoneticPr fontId="5" type="noConversion"/>
  </si>
  <si>
    <t>Jiaqi Wang, Hasaer B, Min Yang, Ruiping Liu, Chengzhi Hu*, Huijuan Liu, Jiuhui Qu</t>
  </si>
  <si>
    <t>Baiwen Ma, Yanyan Ding, Bodong Wang, Zenglu Qi, Yaohui Bai*, Ruiping Liu, Huijuan Liu, Jiuhui Qu</t>
  </si>
  <si>
    <t>Zhe Tian, AlejandroPalomo ,Hong Zhang ,Xiao Luan , Ruyin Liu,  Mohammed Awad, Barth F. Smets, Yu Zhang, Min Yang*.</t>
  </si>
  <si>
    <t>Haifeng Zhang, Yingting Jia, Zhuoheng Tang, Lei Wang, Min Yang*</t>
  </si>
  <si>
    <t>Honggang Zhang*, Jun Chen, Mingli Han, Wei An , Jianwei Yu</t>
  </si>
  <si>
    <t xml:space="preserve">Ji Xiaoya, Li Na, Ma Mei*, Rao Kaifeng, Wang Zijian, </t>
    <phoneticPr fontId="6" type="noConversion"/>
  </si>
  <si>
    <t>Le Zhang, Xiangsheng Hong, XuZhao, Saihong Yan, XufaMa, Jinmiao Zha</t>
    <phoneticPr fontId="5" type="noConversion"/>
  </si>
  <si>
    <t>Huan Zhang, Xiangsheng Hong, Saihong Yan, Jinmiao Zha, Jianhui Qin</t>
    <phoneticPr fontId="5" type="noConversion"/>
  </si>
  <si>
    <t xml:space="preserve">Du Su, Weiwei Ben*, Bjarne W. Strobel, Zhimin Qiang*.  </t>
    <phoneticPr fontId="5" type="noConversion"/>
  </si>
  <si>
    <t>Xuechun Wang, Yuan Zhuang*, Jia Zhang, Laizhou Song*, Baoyou Shi</t>
    <phoneticPr fontId="5" type="noConversion"/>
  </si>
  <si>
    <t>Yao Shi, Yingying Jiang, Shanyun Wang, Xiaomin Wang, Guibing Zhu</t>
    <phoneticPr fontId="5" type="noConversion"/>
  </si>
  <si>
    <t>Bin Yu, Chunlei Liu, Shanyun Wang, Weidong Wang, Siyan Zhao, Guibing Zhu</t>
    <phoneticPr fontId="5" type="noConversion"/>
  </si>
  <si>
    <t>Xiaomin Wang, Shanyun Wang, Yingying Jiang, Jiemin Zhou, Chang Han, Guibing Zhu</t>
    <phoneticPr fontId="5" type="noConversion"/>
  </si>
  <si>
    <t xml:space="preserve"> 
Zhaoyang Su, Ting Liu, Xing Li, Nigel J. D. Graham and Wenzheng Yu*</t>
    <phoneticPr fontId="5" type="noConversion"/>
  </si>
  <si>
    <t>Luo Ying,Lü Yihe*,Liu Lue,Liang Haibin,Li Ting,Ren Yanjiao</t>
    <phoneticPr fontId="5" type="noConversion"/>
  </si>
  <si>
    <t>Guangyao Gao, Dengfeng Tuo, Xiaoyang Han, Lei Jiao, Junran Li, Bojie Fu*</t>
    <phoneticPr fontId="5" type="noConversion"/>
  </si>
  <si>
    <t>Ruoyu Liang, Xiuqing Shao, Yajuan Shi*, Longxin Jiang, Guoxiang Han</t>
  </si>
  <si>
    <t>Litao Lin, Yun Chen,Laiye Qu, Yuxin Zhang, Keming Ma</t>
    <phoneticPr fontId="5" type="noConversion"/>
  </si>
  <si>
    <t>Qianwen Sui,Yuanyue Wang, Hongyan Wang, Wenhui Yue, Dawei Yu, Meixue Chen, Yuansong Wei</t>
  </si>
  <si>
    <t>Sui Q.W., L.A. Jiang, F. Di, W.H. Yue, Y.L. Chen, H.Y. Wang, M.X. Chen and Y.S. Wei</t>
  </si>
  <si>
    <t>Qian-Qian Zhang, Min Qiao*</t>
    <phoneticPr fontId="5" type="noConversion"/>
  </si>
  <si>
    <t>Shuai Du, Ju-Pei Shen, Hang-Wei Hu, Jun-TaoWang, Li-Li Han, Rong Sheng, Wen-Xue Wei,
Yun-Ting Fang, Yong-Guan Zhu, Li-Mei Zhang, Ji-Zheng He</t>
    <phoneticPr fontId="5" type="noConversion"/>
  </si>
  <si>
    <t>Hua-Jing Tian,Jiao Feng, Li-Mei Zhang, Ji-Zheng He, Yu-Rong Liu</t>
    <phoneticPr fontId="5" type="noConversion"/>
  </si>
  <si>
    <t>Xiangyang Yuan, Zhaozhong Feng, Bo Shang, Vicent Calatayud, Elena Paoletti</t>
  </si>
  <si>
    <t>Qianqian Li, Guijin Su, Chuanqi Li, Pengfei Liu, Xiaoxi Zhao, Chenglong Zhang, Xu Sun,
Yujing Mu, Mingge Wu, Qingliang Wang, Bohua Sun</t>
  </si>
  <si>
    <t>Qingliang Wang, Qianqian Li, Da Wei, Guijin Su, Mingge Wu, Chuanqi Li,
Bohua Sun, Lingwen Dai</t>
  </si>
  <si>
    <t>Weifeng Li, Chunmeng Han, Wenjun Li,Weiqi Zhou, Lijian Han</t>
    <phoneticPr fontId="5" type="noConversion"/>
  </si>
  <si>
    <t>Shunhao Wang, Jiahuang Qiu, Anyi Guo, Ruanzhong Ren, Wei He, Sijin Liu and Yajun Liu</t>
  </si>
  <si>
    <t>Jingjing Zhang, Stuart L. Pimm, Weihua Xu, Xuewei Shi, Yang Xiao, Lingqiao Kong, Xinyue Fan, Zhiyun Ouyang</t>
  </si>
  <si>
    <t>Chun-Hua Huang, Dan Xu, Li Qin, Tian-Shu Tang, Guo-Qiang Shan, Lin-Na Xie,
Pei-Lin Li, Li Mao, Jie Shao, Ben-Zhan Zhu</t>
    <phoneticPr fontId="5" type="noConversion"/>
  </si>
  <si>
    <t>Li Mao, Chun-Hua Huang, Jie Shao, Li Qin, Dan Xu, Bo Shao, Ben-Zhan Zhu</t>
    <phoneticPr fontId="5" type="noConversion"/>
  </si>
  <si>
    <t>Dan Xu, Li Qin, Chun-Hua Huang*, Lin-Na Xie, Li Mao, Jie Shao, Balaraman Kalyanaraman, Ben-Zhan Zhu*</t>
  </si>
  <si>
    <t>Li Qin, Chun-Hua Huang, Li Mao, Bo Shao, Ben-Zhan Zhu</t>
  </si>
  <si>
    <t>Liu Yuanxin, Lü Yihe*, Jiang Wei, Zhao Mingyue</t>
    <phoneticPr fontId="5" type="noConversion"/>
  </si>
  <si>
    <t>Ruida Li , Hua Zheng , Stephen Polasky , Peter L. Hawthorne , Patrick O'Connor , Lijuan Wang , Ruonan Li , Yi Xiao 1, Tong Wu , Zhiyun Ouyang</t>
    <phoneticPr fontId="5" type="noConversion"/>
  </si>
  <si>
    <t>Liu Changfeng, Chen Weiping, Hou Ying, Ma Lingchao</t>
    <phoneticPr fontId="5" type="noConversion"/>
  </si>
  <si>
    <t>Huang Xiu, Wang Dingyi, He Bin, Liu Qian*, Hu Ligang*, Jiang Guibin.</t>
    <phoneticPr fontId="5" type="noConversion"/>
  </si>
  <si>
    <t xml:space="preserve">Junfa Yin, Shaokun Chen, Yuanyuan Song and Hailin Wang* </t>
  </si>
  <si>
    <t>Fangzhi Yu, Zheng Yuan, Dapeng Zhang, Yan Liu, Qiang Zhao and Hailin Wang*</t>
  </si>
  <si>
    <t>Qiang Zhao, Jeffrey Tao, Wei Feng, Jagdeesh S. Uppal, Hanyong Peng, X. Chris Le</t>
    <phoneticPr fontId="5" type="noConversion"/>
  </si>
  <si>
    <t>Zidi Yan, Wenpo Shan*, Xiaoyan Shi, Guangzhi He, Zhihua Lian, Yunbo Yu, Yulong Shan, Jingjing Liu, Hong He</t>
    <phoneticPr fontId="5" type="noConversion"/>
  </si>
  <si>
    <t>Xing, Xin; Li, Na; Sun, Yonggang; Wang, Gang; Cheng, Jie; Hao, Zhengping</t>
  </si>
  <si>
    <t>Guorui Xu,Yuxin Zhang,Shuang Zhang,Keming Ma</t>
    <phoneticPr fontId="5" type="noConversion"/>
  </si>
  <si>
    <t>Bo Sun, Likun Gu, Lijun Bao, Shiwei Zhang, Yingxue Wei, Zhihui Bai, Guoqiang Zhuang, Xuliang Zhuang</t>
    <phoneticPr fontId="5" type="noConversion"/>
  </si>
  <si>
    <t>Zhi-Bo Zhao,Ji-Zheng He,Zhi Quan,Chuan-Fa Wu,Rong Sheng,Li-Mei Zhang,
Stefan Geisen</t>
    <phoneticPr fontId="5" type="noConversion"/>
  </si>
  <si>
    <t>Rongrong Lei, Wenbin Liu, Xiaolin Wu, Taotao Ni, Tianqi Jia</t>
    <phoneticPr fontId="5" type="noConversion"/>
  </si>
  <si>
    <t>Kunran Wang, Lirong Gao, Shuai Zhu, Lili Cui, Lin Qiao, Chi Xu,
Di Huang, Minghui Zheng</t>
    <phoneticPr fontId="5" type="noConversion"/>
  </si>
  <si>
    <t>Yuanping Yang, Lili Yang, Minxiang Wang, Qiuting Yang, Xiaoyun Liu, Jia Shen, Guorui Liu, Minghui Zheng</t>
    <phoneticPr fontId="5" type="noConversion"/>
  </si>
  <si>
    <t>Liying Wang, Zhipeng Yin, and Chuanyong Jing*</t>
    <phoneticPr fontId="5" type="noConversion"/>
  </si>
  <si>
    <t>Mehdi Khoshnamvand, Zhineng Hao, Oluniyi O. Fadare, Parichehr Hanachi,
Yongsheng Chen, Jingfu Liu</t>
    <phoneticPr fontId="5" type="noConversion"/>
  </si>
  <si>
    <t>Xu Han, Lingling Meng, Yingming Li*, An Li, Mary E. Turyk, Ruiqiang Yang, Pu Wang, Ke Xiao, Junpeng Zhao, Qinghua Zhang, Guibin Jiang</t>
    <phoneticPr fontId="5" type="noConversion"/>
  </si>
  <si>
    <t>Shuyu Liu, Renjun Yang, Nuoya Yin, Francesco Faiola*</t>
    <phoneticPr fontId="5" type="noConversion"/>
  </si>
  <si>
    <t>Rashmi Koju, Shiyu Miao, Bin Liang, Dev Raj Joshi, Yaohui Bai *, Ruiping Liu, Juihui Qu</t>
  </si>
  <si>
    <t>Jianwei Yu, Yongjing Wang* ,Qi Wang ,Zheng Wang , Dong Zhang ,Min Yang **</t>
  </si>
  <si>
    <t>Xiao Luan, Hong Zhang, Zhe Tian, Min Yang, Xianghua Wen, Yu Zhang*</t>
  </si>
  <si>
    <t>Xiaogang Han, Hongbo Lu , Yingxin Gao ** ,Xing Chen, * Min Yang***.</t>
  </si>
  <si>
    <t xml:space="preserve">Yuan Shengwu, Zhu Kongrui, Ma Mei*, Zhu Xiaoshan, Rao Kaifeng, Wang Zijian, </t>
    <phoneticPr fontId="5" type="noConversion"/>
  </si>
  <si>
    <t>Mengmeng Liang, Saihong Yan, Rui Chen, Xiangsheng Hong, Jinmiao Zha</t>
    <phoneticPr fontId="5" type="noConversion"/>
  </si>
  <si>
    <t>Lei Xu, Caroline Granger, Huiyu Dong, Yuanxiang Mao, Shule Duan, Jin Li, Zhimin Qiang</t>
    <phoneticPr fontId="5" type="noConversion"/>
  </si>
  <si>
    <t>Rukun Cao, Jian Wang, Weiwei Ben*, Zhimin Qiang*.</t>
    <phoneticPr fontId="5" type="noConversion"/>
  </si>
  <si>
    <t>Xin Huang, Yang Wan, Baoyou Shi, Jian Shi*, Huan Chen, Huikai Liang</t>
    <phoneticPr fontId="5" type="noConversion"/>
  </si>
  <si>
    <t>Xin Huang, Yang Wan, Baoyou Shi*, Jian Shi</t>
    <phoneticPr fontId="5" type="noConversion"/>
  </si>
  <si>
    <t>Xin Huang, Jianwei Yu*, Baoyou Shi*, Haotian Hao, Chunmiao Wang, Zeyu Jia, Qi Wang</t>
    <phoneticPr fontId="5" type="noConversion"/>
  </si>
  <si>
    <t>Ran Mao, Song Di, Yan Wang, Xu Zhao</t>
    <phoneticPr fontId="5" type="noConversion"/>
  </si>
  <si>
    <t>Yong Zhang, Kuiling Li, Lie Liu , KunpengWang , Jun Xiang, Deyin Hou, Jun Wang</t>
    <phoneticPr fontId="5" type="noConversion"/>
  </si>
  <si>
    <t>Oluniyi O. Fadare, Bin Wan, Liang-Hong Guo, Lixia Zhao</t>
    <phoneticPr fontId="5" type="noConversion"/>
  </si>
  <si>
    <t>Fengguang Chai, Lin Li, Song Xue, Junxin Liu</t>
  </si>
  <si>
    <t xml:space="preserve">Kaixiong Yang, Lin Li, Yanjie Wang, Junxin Liu, </t>
  </si>
  <si>
    <t>Tianzeng Chen, Jun Liu, Yongchun Liu, Qingxin Ma*, Yanli Ge, Cheng Zhong, Haotian Jiang, Biwu Chu, Peng Zhang, Jinzhu Ma, Pengfei Liu, Yafei Wang, Yujing Mu, Hong He</t>
    <phoneticPr fontId="5" type="noConversion"/>
  </si>
  <si>
    <t>Fan Su, Yan Liang, Gang Liu, Cesar R. Mota Filho, Chengzhi Hu⁎, Jiuhui Qu</t>
  </si>
  <si>
    <t>Ling Yu, Yong Zhang, Lili Xu, Qinyi Liu, Baoleerhu Borjigin, Deyin Hou,Jun Xiang, Jun Wang</t>
    <phoneticPr fontId="5" type="noConversion"/>
  </si>
  <si>
    <t>Dawei Yu, Mengmeng Liu, Jibao Liu, Libing Zheng, Yuansong Wei</t>
  </si>
  <si>
    <t>Nurudeen A. Oladoja*, Jafar Ali, Wang Lei, Nie Yudong, Gang Pan*</t>
    <phoneticPr fontId="5" type="noConversion"/>
  </si>
  <si>
    <t xml:space="preserve"> Wenshuo Zhang, Xiaoyan Shi, Wenpo Shan, Jingjing Liu, Guangyan Xu, Jinpeng Du, Zidi Yan, Yunbo Yu*, Hong He*</t>
    <phoneticPr fontId="5" type="noConversion"/>
  </si>
  <si>
    <t>Jinpeng Du, Xiaoyan Shi, Yulong Shan, Guanyan Xu, Yu Sun, Yingjie Wang, Yunbo Yu, Wenpo Shan*, Hong He</t>
    <phoneticPr fontId="5" type="noConversion"/>
  </si>
  <si>
    <t>Jinpeng Du, Xiaoyan Shi*, Yulong Shan, Yingjie Wang, Wenshuo Zhang, Yunbo Yu, Wenpo Shan*, Hong He</t>
    <phoneticPr fontId="5" type="noConversion"/>
  </si>
  <si>
    <t>Kuo Liu, Zidi Yan, Wenpo Shan*, Yulong Shan, Xiaoyan Shi, Hong He*</t>
    <phoneticPr fontId="5" type="noConversion"/>
  </si>
  <si>
    <t>Kuo Liu, Yanlong Huo, Zidi Yan, Wenpo Shan*, Hong He</t>
    <phoneticPr fontId="5" type="noConversion"/>
  </si>
  <si>
    <t>Li Yang, Jinzhu Ma*, Xiaotong Li, Guangzhi He, Changbin Zhang, Hong He</t>
    <phoneticPr fontId="5" type="noConversion"/>
  </si>
  <si>
    <t>Jiang, Guoxia; Zhang, Fenglian; Wei, Zheng; Wang, Zhuo; Sun, Yu; Zhang, Yumeng; Lin, Caihong; Zhang, Xin; Hao, Zhengping</t>
  </si>
  <si>
    <t>Mehdi Khoshnamvand, Saeed Ashtiani, Yongsheng Chen, Jingfu Liu</t>
    <phoneticPr fontId="5" type="noConversion"/>
  </si>
  <si>
    <t>Qingxin Ma, Yu Qi, Qiuli Shan, Sijin Liu*, Hong He*</t>
  </si>
  <si>
    <t>Honggang Zhang, Yuting Hu, Jinde Cai, Xinjie Li, Binghui Tian, Qindi Zhang, Wei An*</t>
  </si>
  <si>
    <t>Dongdan Yuan, Weidong Wang, Chunlei Liu, Liya Xu, Hexin Fei, Xiaoling Wang, Mengnan Shen, Shanyun Wang, Mengzi Wang, Guibing Zhu</t>
    <phoneticPr fontId="5" type="noConversion"/>
  </si>
  <si>
    <t>Shanyun Wang, Yanxia Pi, Yingying Jiang, Huawei Pan, Xiaoxia Wang, Xiaomin Wang, Jiemin Zhou, Guibing Zhu</t>
    <phoneticPr fontId="5" type="noConversion"/>
  </si>
  <si>
    <t>Huawei Pan, Yu Qin, Yuantao Wang, Shiguang Liu, Bin Yu, Yiping Song, Xiaomin Wang, Guibing Zhu</t>
    <phoneticPr fontId="5" type="noConversion"/>
  </si>
  <si>
    <t>Wang Shiyu, Kalkhajeh Yusef Kianpoor, Qin Zhirui, Jiao Wentao*</t>
    <phoneticPr fontId="5" type="noConversion"/>
  </si>
  <si>
    <t>Han Ziyu, Li Shaohua, Yue Yong, Tian Yao, Wang Shiyu, Qin Zhurui, Ji Lonejie, Han Denglun and Jiao Wentao*</t>
    <phoneticPr fontId="5" type="noConversion"/>
  </si>
  <si>
    <t>Qin Zhirui, Zhao Zhenhua, Jiao Wentao*, Han Ziyu, Xia Liling, Fang Yinqing, Wang Shiyu, Ji Longjie and Jiang Ying</t>
    <phoneticPr fontId="5" type="noConversion"/>
  </si>
  <si>
    <t>Wang Chunjie, Wang Zhangwei, Zhang Xiaoshan</t>
    <phoneticPr fontId="5" type="noConversion"/>
  </si>
  <si>
    <t xml:space="preserve">De-Chun Xu, Si-Yuan Zhai, Hao-Yi Cheng, Awoke Guadie, Hong-Cheng Wang, Jing-Long Han, Cheng-Yan Liu, Ai-Jie Wang
</t>
  </si>
  <si>
    <t>Rui-Yun Ren, Li-Hui Yang, Jing-Long Han, Hao-Yi Cheng, Fidelis Odedishemi Ajibade, Awoke Guadie, Hong-Cheng Wang, Bin Liu, Ai-Jie Wang</t>
  </si>
  <si>
    <t>Zhen-Ni Yang, Ya-Nan Hou, Bo Zhang, Hao-Yi Cheng, Yang-Chun Yong, Wen-Zong Liu, Jing-Long Han, Shuang-Jiang Liu, Ai-Jie Wang</t>
  </si>
  <si>
    <t>Decai Jin, Fengsong Zhang, Yi Shi, Xiao Kong, Yunfeng Xie, Xiaoming Du, Yanxia Li, Ruiyong Zhang</t>
    <phoneticPr fontId="5" type="noConversion"/>
  </si>
  <si>
    <t>Tianlong Zheng, Wenkai Li, Yingqun Ma, Junxin Liu</t>
  </si>
  <si>
    <t>Wenkai Li, Tianlong Zheng, Yingqun Ma, Junxin Liu</t>
  </si>
  <si>
    <t>Pengyu Li, Tianlong Zheng, Lin Li, Yingqun Ma; Xu Sun, Junxin Liu</t>
  </si>
  <si>
    <t>Lin Li, Fengguang Chai, Cunzhen Liang, Ying Wang, Xiao Zhang, Kaixiong Yang, Junxin Liu, Benyi Xiao</t>
  </si>
  <si>
    <t>Qingxin Ma, Yu Qi, Qiuli Shan, Sijin Liu*, Hong He*</t>
    <phoneticPr fontId="5" type="noConversion"/>
  </si>
  <si>
    <t>Cao Bingdi, Zhang Yusong, Shi Yu, Ren Ruijun, Wu Hanjun, Zhang Weijun, Wang Dongsheng, Zhang Tao, Xiong Jiaqing</t>
  </si>
  <si>
    <t>Chen Xinchuang,Li Feng*,Li Xiaoqian,Hu Yinhong,Wang Yue</t>
    <phoneticPr fontId="5" type="noConversion"/>
  </si>
  <si>
    <t>Yan Zhang, Mary Ruckelshaus, Katie K. Arkema, Baolong Han, Fei Lu, Hua Zheng, Zhiyun Ouyang.</t>
  </si>
  <si>
    <t>Jing Feng, Wei Wei, Daili Pan</t>
    <phoneticPr fontId="5" type="noConversion"/>
  </si>
  <si>
    <t>Dong Xia, Kai He, Zhi-Yuan Zhang, Fu-Shen Zhang</t>
    <phoneticPr fontId="5" type="noConversion"/>
  </si>
  <si>
    <t>Shuting Wei,Wei Liu,Yu Qi,Yifan Guo,Shuping Zhang,Li Wang,Taifeng Zhuang,Na Zhang, Sijin Liu</t>
  </si>
  <si>
    <t xml:space="preserve">Lijie Dong,Yujian Lai,Hongyu Zhou,Bing Yan,Jingfu Liu </t>
    <phoneticPr fontId="5" type="noConversion"/>
  </si>
  <si>
    <t xml:space="preserve">Guang Yang 
, Chuanbin Zhou  *
, Wenlai Wang 
, Shijun Ma 
, Hongju Liu 
, Yijie Liu
, Zhilan Zhao </t>
  </si>
  <si>
    <t>Xiaoshan Meng, Qianwen Sui, Jibao Liu, Dawei Yu, Yawei Wang, YuansongWei</t>
    <phoneticPr fontId="5" type="noConversion"/>
  </si>
  <si>
    <t xml:space="preserve">Lü Yihe*, Li Ting, Charlotte Whitham,Feng Xiaoming ,Fu Bojie, Zeng Yuan, Wu Bingfang, Hu Jian </t>
    <phoneticPr fontId="5" type="noConversion"/>
  </si>
  <si>
    <t>Xiaofang Hu, Yuguo Qian, Steward T.A. Pickett, Weiqi Zhou</t>
    <phoneticPr fontId="5" type="noConversion"/>
  </si>
  <si>
    <t>Yu Ben, Yang Lin, Wang Linlin, Liu Hongwei, Xiao Cailing, Liang Yong, Liu Qian, Yin Yongguang, Hu Ligang, Shi Jianbo*, Jiang Guibin</t>
  </si>
  <si>
    <t>Pengfei Liu, Can Ye, Chaoyang Xue, Chenglong Zhang, Yujing Mu*, Xu Sun</t>
    <phoneticPr fontId="5" type="noConversion"/>
  </si>
  <si>
    <t>Zhao‑Yang Zhang, Gang Li, Lei Yang, Xin‑Jun Wang, Guo‑Xin Sun</t>
    <phoneticPr fontId="5" type="noConversion"/>
  </si>
  <si>
    <t>Rong Huang, Jian-Qiang Zhu, Miao Tang, Chun-Hua Huang, Zhi-Hui Zhang, Zhi-Guo Sheng, Si-Jin Liu and Ben-Zhan Zhu</t>
    <phoneticPr fontId="5" type="noConversion"/>
  </si>
  <si>
    <t xml:space="preserve"> Lin Yue, Huang Xiu, Liu Qian*, Lin Zhenyu*, Jiang Guibin</t>
  </si>
  <si>
    <t>Chao Wang, Yang Sun, Qiang Zhao</t>
    <phoneticPr fontId="5" type="noConversion"/>
  </si>
  <si>
    <t>Qiang Zhao*, Yunlong Bai, Hailin Wang</t>
    <phoneticPr fontId="5" type="noConversion"/>
  </si>
  <si>
    <t>Lijian Han, Xiaorui Tan, Weiqi Zhou, Weifeng Li, Yuguo Qian</t>
    <phoneticPr fontId="5" type="noConversion"/>
  </si>
  <si>
    <t>Kai Feng, Shang Wang, Ziyan Wei, Zhujun Wang, Zhaojing Zhang, Yueni Wu, Yuguang Zhang, Ye Deng</t>
    <phoneticPr fontId="5" type="noConversion"/>
  </si>
  <si>
    <t>Liu Xianfeng, Feng Xiaoming*, Philippe Ciais, Fu Bojie</t>
    <phoneticPr fontId="5" type="noConversion"/>
  </si>
  <si>
    <t>Qiuyuan Yang, Shuping Zhang, Juan Ma, Sijin Liu, Shuguang Chen</t>
  </si>
  <si>
    <t>Shen Congcong,Gunina Anna,Luo Yu,Wang Jianjun,He Ji-Zheng,Kuzyakov Yakov,Hemp Andreas,Classen Aimee,Ge Yuan</t>
    <phoneticPr fontId="5" type="noConversion"/>
  </si>
  <si>
    <t>Jiahuang Qiu, Juan Ma, Shuping Zhang, Jinxiang Han, Sijin Liu</t>
  </si>
  <si>
    <t xml:space="preserve"> Zhang Bingjie, Liu Na, Liu Qian S., Zhang Jianqing*, Zhou Qunfang*, Jiang Guibin.</t>
  </si>
  <si>
    <t>Xu Han, Feng Zhang, Lingling Meng, Yuedong Xu, Yingming Li*, An Li, Mary E. Turyk, Ruiqiang Yang, Pu Wang, Jianqing Zhang, Qinghua Zhang, Guibin Jiang</t>
    <phoneticPr fontId="5" type="noConversion"/>
  </si>
  <si>
    <t>Ying Chen, Yuxiang Mao, Maoyong Song, Yongguang Yin, Guangliang Liu, Yong Cai</t>
  </si>
  <si>
    <t>Ji Xiaoya, Li Na, Yang Rong, Rao Kaifeng, Ma Mei*, Wang Zijian,</t>
    <phoneticPr fontId="6" type="noConversion"/>
  </si>
  <si>
    <t>Wu Xing, Xu Huan, Tuo Dengfeng, Wang Cong, Fu Bojie, Lv Yihe, Liu Guohua</t>
    <phoneticPr fontId="5" type="noConversion"/>
  </si>
  <si>
    <t>Wu Xing*, Wang Fangfang, Li Ting, Fu Bojie, Lv Yihe, Liu Guohua</t>
    <phoneticPr fontId="5" type="noConversion"/>
  </si>
  <si>
    <t>Qingyu Feng, Dennis C. Flanagan, Bernard A. Engel, Lei Yang, Liding Chen</t>
    <phoneticPr fontId="5" type="noConversion"/>
  </si>
  <si>
    <t>Wei Fangli, Wang Shuai*, Fu Bojie, Liu Yanxu</t>
    <phoneticPr fontId="5" type="noConversion"/>
  </si>
  <si>
    <t xml:space="preserve">Tong Wu, Charles Perrings, Chenwei Shang, James P. Collins, Peter Daszak, Ann Kinzig, Ben A. Minteer </t>
  </si>
  <si>
    <t>Yuzhan Yang, Yang Hou,   Min Ma,  Aibin Zhan</t>
  </si>
  <si>
    <t>Lingxiao Liu, Wenzhong Tang, Jianyin Huang, Peter R. Teasdale, Limin Shu, Hong Zhang</t>
    <phoneticPr fontId="5" type="noConversion"/>
  </si>
  <si>
    <t>Xiaoxing Liang, Nuoya Yin, Shengxian Liang, Renjun Yang, Shuyu Liu, Yuanping Lu, Linshu Jiang, Qunfang Zhou, Guibin Jiang, Francesco Faiola*</t>
    <phoneticPr fontId="5" type="noConversion"/>
  </si>
  <si>
    <t>Rong Qi, Detao Qin, Tao Yu, Meixue Chenb, Yuansong Wei</t>
    <phoneticPr fontId="5" type="noConversion"/>
  </si>
  <si>
    <t>Yongfa You, Siyuan Wang, Naiqing Pan, Yuanxu Ma, Weihua Liu</t>
  </si>
  <si>
    <t>Yujian Lai,Lijie Dong,Rui Liu,Shaoyu Lu,Zuoliang He,Wanyu Shan,Fanglan Geng,Yaqi Cai,Jingfu Liu</t>
    <phoneticPr fontId="5" type="noConversion"/>
  </si>
  <si>
    <t>Yapiao Li, Qiang Zhao</t>
    <phoneticPr fontId="5" type="noConversion"/>
  </si>
  <si>
    <t>Ying Chen, Yingying Guo, Guangliang Liu, Maoyong Song, Yong Cai, Yongguang Yin</t>
  </si>
  <si>
    <t>Zepeng Li, Peng Liu*, Peng Zhang, Yu Wang, Hong He , Suk Ho Chung, William L. Roberts</t>
    <phoneticPr fontId="5" type="noConversion"/>
  </si>
  <si>
    <t>Yiling Li, Yong-shun Huang, Bin He, Runzeng Liu, Guangbo Qu, Yongguang Yin, Jianbo Shi, Ligang Hu, Guibin Jiang</t>
  </si>
  <si>
    <t>Ren Yanjiao, Lü Yihe*,Fu Bojie,Comber Alexis,Li Ting, Hu Jian</t>
    <phoneticPr fontId="5" type="noConversion"/>
  </si>
  <si>
    <t>Sun Tao, Sun Ranhao, Chen Liding</t>
    <phoneticPr fontId="5" type="noConversion"/>
  </si>
  <si>
    <t>Zhao Jun, Feng Xiaoming,Yang Yanzheng,Zhao Zhong,Fu Bojie*</t>
    <phoneticPr fontId="5" type="noConversion"/>
  </si>
  <si>
    <t>Yuanyuan Li, Yanping Shen, Jinbo Li, Man Cai, Zhanfen Qin</t>
  </si>
  <si>
    <t>Chun-Hua Huang, Dan Xu, Li Qin, Pei-Lin Li, Tian-Shu Tang, Ben-Zhan Zhu</t>
    <phoneticPr fontId="5" type="noConversion"/>
  </si>
  <si>
    <t>Zhaoyu Bai, Jingjing Dong, Gang Liu, Thabo T.I. Nkambule, Chengzhi Hu*, Jiuhui Qu</t>
    <phoneticPr fontId="5" type="noConversion"/>
  </si>
  <si>
    <t xml:space="preserve">Wu Xing,Li Ting,Wang Dongbo, Wang Fangfang, Fu Bojie, Liu Guohua,Lv Yihe, </t>
    <phoneticPr fontId="5" type="noConversion"/>
  </si>
  <si>
    <t>Yuexia Miao, Jitao Lv, Honglin Huang, Dong Cao, Shuzhen Zhang</t>
    <phoneticPr fontId="5" type="noConversion"/>
  </si>
  <si>
    <t>Peng Li, Qingcun Li, Zhineng Hao, Sujuan Yu, Jingfu Liu</t>
    <phoneticPr fontId="5" type="noConversion"/>
  </si>
  <si>
    <t>Yanfen Hao, Wenying Meng, Yingming Li*, Xu Han, Huili Lu, Pu Wang, Ruiqiang Yang, Qinghua Zhang, Guibin Jiang</t>
    <phoneticPr fontId="5" type="noConversion"/>
  </si>
  <si>
    <t>Ruiqiang Yang, Ting Xie, Pu Wang, Yingming Li, Qinghua Zhang*, Guibin Jiang</t>
    <phoneticPr fontId="5" type="noConversion"/>
  </si>
  <si>
    <t>Liu Yi, Zhao Cuixia, Zhao Xiangyun, Liu Huili, Wang Yibin, Du Yuguo, Wei Dongbin</t>
    <phoneticPr fontId="5" type="noConversion"/>
  </si>
  <si>
    <t xml:space="preserve"> Xu Jianying, Wei Dongbin, Wang Feipeng, bai Chenzhong, Du Yuguo</t>
    <phoneticPr fontId="5" type="noConversion"/>
  </si>
  <si>
    <t>Zhanwen Cheng, Xiaoxing Liang, Shaojun Liang, Nuoya Yin, Francesco Faiola*</t>
    <phoneticPr fontId="5" type="noConversion"/>
  </si>
  <si>
    <t>Hui Zhou, Nuoya Yin, Francesco Faiola*</t>
    <phoneticPr fontId="5" type="noConversion"/>
  </si>
  <si>
    <t>Liying Liu, Qiang Zhao</t>
    <phoneticPr fontId="5" type="noConversion"/>
  </si>
  <si>
    <t>Jingjing Dong, Chengzhi Hu, Weixiao Qi, Xiaoqiang An*, Huijuan Liu, Jiuhui Qu</t>
  </si>
  <si>
    <t>Baiwen Ma, Siqi Wu, Bodong Wang, Zenglu Qi, Yaohui Bai*, Huijuan Liu, Jiuhui Qu, Ruijun Wu</t>
  </si>
  <si>
    <t>Mei Tang , Fan Li , Min Yang , Yu Zhang ∗</t>
  </si>
  <si>
    <t>Borjigin Baoleerhu,Lixue Liu,Ling Yu,Lili Xu,Changwei Zhao,Jun Wang</t>
    <phoneticPr fontId="5" type="noConversion"/>
  </si>
  <si>
    <t>Wei Fang, Xuedong Zhang, Panyue Zhang, Jijun Wan, Hongxiao Guo,
Dara S.M. Ghasimi, Xavier Carol Morera, Tao Zhang</t>
  </si>
  <si>
    <t xml:space="preserve">Wenkai Li, Tianlong Zheng, Yingqun Ma, Junxin Liu, </t>
  </si>
  <si>
    <t>Madhubhashini Makehelwala, Yuansong Wei, Sujithra K.Weragoda, Rohan Weerasooriya</t>
    <phoneticPr fontId="5" type="noConversion"/>
  </si>
  <si>
    <t>Xiaomin Li,Longjun Ding,Haiyan Yuan,Xiaoming Li,Yongguan Zhu</t>
    <phoneticPr fontId="5" type="noConversion"/>
  </si>
  <si>
    <t>Xuzhi Li, Meie Wang∗, Rong Jiang, Liping Zheng, Weiping Chen</t>
    <phoneticPr fontId="5" type="noConversion"/>
  </si>
  <si>
    <t>Xiaotong Li, Jinzhu Ma*, Changbin Zhang, Runduo Zhang, Hong He</t>
    <phoneticPr fontId="5" type="noConversion"/>
  </si>
  <si>
    <t>Xiaoyan Shi*, Yingjie Wang, Yulong Shan, Yunbo Yu, Hong He</t>
    <phoneticPr fontId="5" type="noConversion"/>
  </si>
  <si>
    <t>Xiaoxi Zhao, Xiujuan Zhao, Pengfei Liu, Can Ye, Chaoyang Xue, Chenglong Zhang, Yuanyuan Zhang, Chengtang Liu, Junfeng Liu, Hui Chen, Jianmin Chen, Yujing Mu*</t>
    <phoneticPr fontId="5" type="noConversion"/>
  </si>
  <si>
    <t>Xing, Xin; Li, Na; Cheng, Jie; Sun, Yonggang; Zhang, Zhongshen; Zhang, Xin; Hao, Zhengping</t>
  </si>
  <si>
    <t>Chuanqi Li, Qianqian Li, Dongge Tong, Qingliang Wang,
Mingge Wu, Bohua Sun, Guijin Su, Li Tan</t>
  </si>
  <si>
    <t>Dong Cao,Ziyu Rao,FanglanGeng,Hongyun Niu,Yali Shi,Yaqi Cai,Yuehui Kang</t>
    <phoneticPr fontId="5" type="noConversion"/>
  </si>
  <si>
    <t>Bobo Xing, Nigel Graham, Wenzheng Yu*</t>
    <phoneticPr fontId="5" type="noConversion"/>
  </si>
  <si>
    <t>Sun Tao, Yang Lei, Sun Ranhao, Chen Liding</t>
    <phoneticPr fontId="5" type="noConversion"/>
  </si>
  <si>
    <t>Rong Jiang, Meie Wang, Weiping Chen, Xuzhi Li, María Balseiro-Romero</t>
    <phoneticPr fontId="5" type="noConversion"/>
  </si>
  <si>
    <t>Lili Cui,Lirong Gao,Minghui Zheng,Jingguang Li,Lei Zhang,Yongning Wu,Lin Qiao,Chi Xu, Kunran Wang,Di Huang</t>
    <phoneticPr fontId="5" type="noConversion"/>
  </si>
  <si>
    <t>Yapiao Li, Ning Zhang, Hailin Wang, Qiang Zhao</t>
    <phoneticPr fontId="5" type="noConversion"/>
  </si>
  <si>
    <t>Wei Gao, Lu Bai, Runhui Ke, Yang Cui, Chunyan Yang, Yawei Wang*, and Guibin Jiang</t>
    <phoneticPr fontId="5" type="noConversion"/>
  </si>
  <si>
    <t>Yang Cui,Runhui Ke, Wei Gao, Feifei Tian, Yawei Wang, Guibin Jiang</t>
    <phoneticPr fontId="5" type="noConversion"/>
  </si>
  <si>
    <t xml:space="preserve">Wenzhong Tang, Liu Sun, Limin Shu, Chuang Wang. </t>
    <phoneticPr fontId="5" type="noConversion"/>
  </si>
  <si>
    <t>Yu D.W., J.X. Wang, L.B. Zheng, Q.W. Sui, H. Zhong, M.X. Chen, Y.S. Wei</t>
    <phoneticPr fontId="5" type="noConversion"/>
  </si>
  <si>
    <t>Li, Na; Xing, Xin; Sun, Yonggang; Cheng, Jie; Wang, Gang; Zhang, Zhongshen; Hao, Zhengping</t>
  </si>
  <si>
    <t xml:space="preserve">Wang Chunjie, Wang Zhangwei, Zhang Xiaoshan </t>
    <phoneticPr fontId="5" type="noConversion"/>
  </si>
  <si>
    <t>Xuran Li, Chenglong Zhang, Pengfei Liu, Junfeng Liu, Yuanyuan Zhang, Chengtang Liu, Yujing Mu</t>
    <phoneticPr fontId="5" type="noConversion"/>
  </si>
  <si>
    <t>Chen Die,Wei Wei*,Chen Liding</t>
    <phoneticPr fontId="5" type="noConversion"/>
  </si>
  <si>
    <t>Yuguo Qian, Weiqi Zhou, Christopher J. Nytchc, Lijian Han, Zhiqiang Li</t>
    <phoneticPr fontId="5" type="noConversion"/>
  </si>
  <si>
    <t>Yan Kong, Yuan Zhuang*, Kun Han, Baoyou Shi</t>
    <phoneticPr fontId="5" type="noConversion"/>
  </si>
  <si>
    <t>Keyang Liu, Bin Wan</t>
    <phoneticPr fontId="5" type="noConversion"/>
  </si>
  <si>
    <t>Maierdang Keyimu, Li Zongshan*, Liu Guohua, Fu Bojie, Fan Zexin, Wang Xiaochun, Wu Xiuchen, Zhang Yuandong, Umut Halik</t>
    <phoneticPr fontId="5" type="noConversion"/>
  </si>
  <si>
    <t>Zhi Wen, Hua Zheng, He Zhao, Zhiyun Ouyang</t>
  </si>
  <si>
    <t>Wang Jianlei,Li Qingkang,Shen Congcong,Yang Fengting,Wang Jichen,Ge Yuan</t>
    <phoneticPr fontId="5" type="noConversion"/>
  </si>
  <si>
    <t>Lijun Bao, Likun Gu, Bo Sun, Wenyang Cai, Shiwei Zhang, Guoqiang Zhuang, Zhihui Bai, Xuliang Zhuang</t>
    <phoneticPr fontId="5" type="noConversion"/>
  </si>
  <si>
    <t>Xiao Kong, Zhenfei Han, Xin Tai, Decai Jin, Sen Ai, Xiaoxu Zheng, Zhihui Bai</t>
    <phoneticPr fontId="5" type="noConversion"/>
  </si>
  <si>
    <t>Ming Su, Shushi Peng*, Lili Chen, Bin Wang, Ying Wang, Xiarui Fan, Zhaomin Dong*</t>
  </si>
  <si>
    <t>Yansen Xu, Bo Shang, Zhaozhong Feng, Lasse Tarvainen</t>
  </si>
  <si>
    <t>Qiuyuan Yang, Wei Liu, Shuping Zhang, Sijin Liu</t>
  </si>
  <si>
    <t>Li Yang, Jinzhu Ma*, Xiaotong Li, Changbin Zhang, Hong He</t>
    <phoneticPr fontId="5" type="noConversion"/>
  </si>
  <si>
    <t>Yingjie Wang, Xiaoyan Shi*, Yulong Shan, Jinpeng Du, Kuo Liu, Hong He</t>
    <phoneticPr fontId="5" type="noConversion"/>
  </si>
  <si>
    <t>Jinpeng Du, Jingyi Wang, Xiaoyan Shi, Yulong Shan, Yan Zhang, Hong He*</t>
    <phoneticPr fontId="5" type="noConversion"/>
  </si>
  <si>
    <t>Hongyan Li*, Bei Zheng, Chunfu Li, Jiale Zheng, and Yanfen Zhang</t>
    <phoneticPr fontId="5" type="noConversion"/>
  </si>
  <si>
    <t>Xu Zhao, Xia Li, Yan Wang, Jia Lin, Jie Liu, Huixin Shao</t>
    <phoneticPr fontId="5" type="noConversion"/>
  </si>
  <si>
    <t>Li Mao, Hui-Ying Gao,Bo Shao, Chun-Hua Huang,   Ben-Zhan Zhu</t>
    <phoneticPr fontId="5" type="noConversion"/>
  </si>
  <si>
    <t>Lijian Han,Weiqi Zhou,Weifeng Li,Yuguo Qian</t>
    <phoneticPr fontId="5" type="noConversion"/>
  </si>
  <si>
    <t>Jitao Lv, Zaoquan Huang, Peter Christie,Shuzhen Zhang</t>
    <phoneticPr fontId="5" type="noConversion"/>
  </si>
  <si>
    <t>Hanxi Li, Xuena Huang, Aibin Zhan</t>
  </si>
  <si>
    <t>Yan Zhu, Yafeng Wang, Liding Chen</t>
    <phoneticPr fontId="5" type="noConversion"/>
  </si>
  <si>
    <t>Long Sun, Lei Yang*, Liding Chen, Haw Yen, Fangkai Zhao, Shoujuan Li</t>
    <phoneticPr fontId="5" type="noConversion"/>
  </si>
  <si>
    <t>Leng Xuejing, Feng Xiaoming*, Fu Bojie</t>
    <phoneticPr fontId="5" type="noConversion"/>
  </si>
  <si>
    <t>Xiaomin Li,Longjun Ding,Xiaoming Li,Yongguan Zhu</t>
    <phoneticPr fontId="5" type="noConversion"/>
  </si>
  <si>
    <t>Shuai Du, Ju-Pei Shen, Yi-Fei Sun, Yong-Fei Bai, Hong Pan, Yong Li,
Zhong-Wu Wang, Guo-Dong Han, Li-Mei Zhang, Ji-Zheng He</t>
    <phoneticPr fontId="5" type="noConversion"/>
  </si>
  <si>
    <t>Min Zhu, Yue Niu, Yuanyuan Li, Mengqi Dong, Jinbo Li, Ran Zeng,  Zhanfen Qin</t>
  </si>
  <si>
    <t>Yin Liu,Yongyi Wei,Songyan Zhang,Xiliang Yan,Hao Zhu,Li Xu,Bin Zhao, Heidi Qunhui Xie,*Bing Yan*</t>
  </si>
  <si>
    <t>Yansen Xu, Zhaozhong Feng, Bo Shang, Xiangyang Yuan, Lasse Tarvainen</t>
  </si>
  <si>
    <t>Lijun Bao, Wenyang Cai, Jianxi Cao, Xiaofen Zhang, Jinhong Liu, Hao Chen, Yuansong Wei, Xuliang Zhuang, Guoqiang Zhuang, Zhihui Bai</t>
    <phoneticPr fontId="5" type="noConversion"/>
  </si>
  <si>
    <t>Jiabao Li, Haifeng Zhang, Yingnan Han, Huang Chao, Mei Ma,Min Yang*</t>
  </si>
  <si>
    <t>Hong Zhang, Wenzhong Tang, Xiaokang Xin, Wei Yin</t>
    <phoneticPr fontId="5" type="noConversion"/>
  </si>
  <si>
    <t>Yongliang Yang, Hongyun Niu, Weijia Zhao, Lin Xu, Hui Zhang, Yaqi Cai</t>
  </si>
  <si>
    <t>Wanchao YU,Fengjie Chen, Yarui Wang,Lixia Zhao,</t>
    <phoneticPr fontId="5" type="noConversion"/>
  </si>
  <si>
    <t>Mehdi Khoshnamvand, Saeed Ashtiani, Jingfu Liu</t>
    <phoneticPr fontId="5" type="noConversion"/>
  </si>
  <si>
    <t>Yanbo Hu,Wei Xie,Baodong Chen</t>
  </si>
  <si>
    <t>Keyimu Maierdang, Li Zongshan*, Zhang Guoshuai, Fan Zexin, Wang Xiaochun, Fu Bojie</t>
    <phoneticPr fontId="5" type="noConversion"/>
  </si>
  <si>
    <t>Changheng Jing, Fangzhi Yu, Ning Zhang, Yan Liu, Hailin Wang*</t>
  </si>
  <si>
    <t>Xiaolong Gao, Binbin Huang, Ying Hou, Weihua Xu, Hua Zheng , Dongchun Ma and Zhiyun Ouyang</t>
  </si>
  <si>
    <t>Rui Shi, Jixin Zhao, Wei Shi, Shuai Song*, Chenchen Wang</t>
  </si>
  <si>
    <t>Xu Huashan, Ren Yufen, Zheng Hua, Ouyang Zhiyun, Jiang Bo</t>
    <phoneticPr fontId="5" type="noConversion"/>
  </si>
  <si>
    <t>Yueni Wu, Kai Feng, Ziyan Wei, Zhujun Wang, Ye Deng</t>
    <phoneticPr fontId="5" type="noConversion"/>
  </si>
  <si>
    <t>Zheng Tianchen, Yan Yan*, Lu Huiting, Zhu Jieyuan, Wang Chenxing, Rong Yuejing and Zhan Yunjun</t>
    <phoneticPr fontId="5" type="noConversion"/>
  </si>
  <si>
    <t>Yu Enyi, Cui Ning*, Quan Yuan, Jia Tianxia, Wu Di and Wu Gang</t>
    <phoneticPr fontId="5" type="noConversion"/>
  </si>
  <si>
    <t>Huawei Pan, Dongdan Yuan, Weiyue Liu, Yanxia Pi, Shanyun Wang, Guibing Zhu</t>
    <phoneticPr fontId="5" type="noConversion"/>
  </si>
  <si>
    <t>Siyan Zhao, Jiemin Zhou, Dongdan Yuan, Weidong Wang, Liguang Zhou, Yanxia Pi, Guibing Zhu</t>
    <phoneticPr fontId="5" type="noConversion"/>
  </si>
  <si>
    <t>Yujia Cai,Ju-Pei Shen,Hong J. Di,Li-Mei Zhang,Chengjun Zhang,Ji-Zheng He</t>
    <phoneticPr fontId="5" type="noConversion"/>
  </si>
  <si>
    <t>Zi-Yang He,Ju-Pei Shen,Li-Mei Zhang,Hua-Jing Tian,Bing Han,Hong-Jie Di,Ji-Zheng He</t>
    <phoneticPr fontId="5" type="noConversion"/>
  </si>
  <si>
    <t>Yue Yan,Qi Lin,Li Yan,Wang Jichen,Shen Congcong,Ge Yuan</t>
    <phoneticPr fontId="5" type="noConversion"/>
  </si>
  <si>
    <t xml:space="preserve">Meng Yu,Wei Xie, Xin Zhang, Shubin Zhang, YoushanWang, Zhipeng Hao,
Baodong Chen </t>
  </si>
  <si>
    <t>Wang H.Y., Y.Y. Wang, J.Y. Zhang, Q.W. Sui, D.Z. Hu, F.M. Zuo, Y.S. Wei</t>
  </si>
  <si>
    <t>Caizhu Chang, Jialin Geng, Yinxin Liu, Yuguo Du, Jun Liu, ZhiBing Dong</t>
    <phoneticPr fontId="5" type="noConversion"/>
  </si>
  <si>
    <t>Zheng Yuan, Peng Xu,  Fangzhi Yu,  Dapeng Zhang,  Qiang Zhao, Wenqiang Yu and Hailin Wang*</t>
  </si>
  <si>
    <t>Chao Wang, Yapiao Li, Qiang Zhao</t>
    <phoneticPr fontId="5" type="noConversion"/>
  </si>
  <si>
    <t>Wang Chenxing, Yan Yan, Li Jiaxun, Quan Yuan, Li Shanlin, Wu Gang</t>
  </si>
  <si>
    <t>Dihang Xu, Zhiyun Ouyang, Tong Wu, Baolong Han</t>
  </si>
  <si>
    <t>Wenbo Cai., Tong Wu., Wei Jiang., Wanting Peng., Yongli Cai</t>
  </si>
  <si>
    <t>Guizhen He*, Gulijiazi Yeerkenbieke, Yvette Baninla</t>
  </si>
  <si>
    <t>Wenjing Wang,Tong Wu,Yuanzheng Li,Shilin Xie,Baolong Han,Hua Zheng,Zhiyun Ouyang</t>
  </si>
  <si>
    <t>Xuming Wang, Xiaoke Wang, Xu Sun, Graeme P. Berlyn, Abdur Rehim</t>
  </si>
  <si>
    <t>Lu Huiting, Yan Yan*, Zhu Jieyuan, Jin Tiantian, Liu Guohua, Wu Gang, Stringer Lindsay C. and Dallimer Martin</t>
    <phoneticPr fontId="5" type="noConversion"/>
  </si>
  <si>
    <t>Minmin Pan, Tao Lyu *, Meiyi Zhang, Honggang Zhang, Lei Bi, Lei Wang, Jun Chen, Chongchao Yao, Jafar Ali, Samantha Best, Nicholas Ray, Gang Pan*</t>
    <phoneticPr fontId="5" type="noConversion"/>
  </si>
  <si>
    <t>Shilin Xie, Xiaoke Wang, Weiqi Zhou, Tong Wu, Yuguo Qian, Fei Lu, Cheng Gong, He Zhao, Zhiyun Ouyang</t>
  </si>
  <si>
    <t>Huang Binbin, Li Ruonan, Ding Zhaowei, O’Connor Patrick, Kong Lingqiao, Xiao Yi, Xu Weihua, Guo Yanan, Yang Yanying, Li Ruida, Ouyang Zhiyun and Wang Xiaoke.</t>
    <phoneticPr fontId="5" type="noConversion"/>
  </si>
  <si>
    <t>Zhi Wen, Hua Zheng, He Zhao, Shilin Xie, Liu Lei, Zhiyun Ouyang</t>
    <phoneticPr fontId="5" type="noConversion"/>
  </si>
  <si>
    <t>Xianghuang LI, Xin WANG, Lei FANG, Nyambayar BATBAYAR, Tseveenmyadag NATSAGDORJ, Batmunkh DAVAASUREN, Iderbat DAMBA, Zhenggang XU, Lei CAO,  Anthony David FOX</t>
  </si>
  <si>
    <t>Zhang Xueqi, Zhao Meng and Dong Rencai*</t>
    <phoneticPr fontId="5" type="noConversion"/>
  </si>
  <si>
    <t>YunWang, HuaZheng, YunfengYang, YutingLiang, JizhongZhou,ZhiliHee,FalinChen, ZhiyunOuyang,∗</t>
  </si>
  <si>
    <t>Yulong Shan, Yu Sun, Yaobin Li, Xiaoyan Shi, Wenpo Shan *, Yunbo Yu, Hong He*</t>
    <phoneticPr fontId="5" type="noConversion"/>
  </si>
  <si>
    <t>Yichao Wang, Yonglong Lu*, Guizhen He, Chenchen Wang, Jingjing Yuan, Xianghui Cao</t>
  </si>
  <si>
    <t>Bo Wang, Wenzong Liu , Weiwei Cai, Jiaqi Li, Lihui Yang, Xiqi Li, Hui Wang, Tingting Zhu, Aijie Wang</t>
  </si>
  <si>
    <t>Cao Feifei, Li Jiaxun, Fu Xiao and Wu Gang*</t>
    <phoneticPr fontId="5" type="noConversion"/>
  </si>
  <si>
    <t>Zhang Yiqun*, Wu Di, Wang Chenxing,Fu Xiao and Wu Gang</t>
    <phoneticPr fontId="5" type="noConversion"/>
  </si>
  <si>
    <t>Xiaolong Gao , Weihua Xu , Ying Hou &amp; Zhiyun Ouyang</t>
  </si>
  <si>
    <t>Jingjing Yuan, Yonglong Lu*, Chenchen Wang, Xianghui Cao, Chunci Chen, Haotian Cui, MengZhang, Cong Wang, Xiaoqian Li, Andrew C. Johnson, Andrew J. Sweetman, Di Du</t>
  </si>
  <si>
    <t>Li Zongshan, Keyimu Maierdang*, Fan Zexin, Wang Xiaochun</t>
    <phoneticPr fontId="5" type="noConversion"/>
  </si>
  <si>
    <t>Keyimu Maierdang, Wei Jingshu, Zhang Yuxin*,Zhang Shuang, Li Zongshan*,Ma Keming,Fu Bojie</t>
    <phoneticPr fontId="5" type="noConversion"/>
  </si>
  <si>
    <t>Keyimu Maierdang, Li Zongshan*, Wu Xiuchen, Fu Bojie, Liu Guohua, Shi Songlin, Fan Zexin, Wang Xiaochun</t>
    <phoneticPr fontId="5" type="noConversion"/>
  </si>
  <si>
    <t>Qingwei Lv, Caizhu Chang, Yong Li, Yuguo Du, Jun Liu</t>
    <phoneticPr fontId="5" type="noConversion"/>
  </si>
  <si>
    <t>Ruida Li, Hua Zheng , Cuiping Zhang , Bonnie Keeler , Leah H. Samberg , Cong Li, Stephen Polasky , Yongming Ni  and Zhiyun Ouyang</t>
    <phoneticPr fontId="5" type="noConversion"/>
  </si>
  <si>
    <t xml:space="preserve">Ruida Li, Ruonan Li , Hua Zheng  , Yanzheng Yang and Zhiyun Ouyang </t>
    <phoneticPr fontId="5" type="noConversion"/>
  </si>
  <si>
    <t>Wang Yaqing, Xian Chaofan, Jiang Yaqiong, Pan Xuelian, Ouyang Zhiyun</t>
  </si>
  <si>
    <t>Tong Wu</t>
  </si>
  <si>
    <t>Zhipeng Hao, Baodong Chen, Xiaolin Li</t>
  </si>
  <si>
    <t>Keyimu Maierang, Li Zongshan*, Zhao Yijin, Dong Yanjun, Fu Bojie, Fan Zexin, Wang Xiaochun</t>
    <phoneticPr fontId="5" type="noConversion"/>
  </si>
  <si>
    <t>Tingting Qian, Ao Li, Yahui Li, Jean Joël Roland Kinhoun, Mingjie Xu, Bin Fan</t>
  </si>
  <si>
    <t>Zhao Yijin, Keyimu Maerdang, Li Zongshan*, Chen Yongzhe, Wei Jingshu, Wang Xiaochun, Fan Zexin</t>
    <phoneticPr fontId="5" type="noConversion"/>
  </si>
  <si>
    <t>Chen Weiliang, Li Zongshan*, Jiao Lei, Wang Cong, Gao Guangyao, Fu Bojie</t>
    <phoneticPr fontId="5" type="noConversion"/>
  </si>
  <si>
    <t>Liu Yuanxin, Lyu Yihe*, Bai Yingfei, Zhang Buyun, Tong Xiaolin</t>
    <phoneticPr fontId="5" type="noConversion"/>
  </si>
  <si>
    <t>Wang Mengyu, Lu Nan*, Li Qinglin, Fang Weiwei, Fu Bojie</t>
    <phoneticPr fontId="5" type="noConversion"/>
  </si>
  <si>
    <t>Bao-Min Yao, Peng Chen, Guo-Xin Sun</t>
    <phoneticPr fontId="5" type="noConversion"/>
  </si>
  <si>
    <t>Wenzhe Song, Yu Zhang *, Amir Hossein Hamidian , Min Yan</t>
  </si>
  <si>
    <t>Zhipeng Wang, Aoxiang Fan, Wenzhong Tang, Hong Zhang, Shuzhen Zhang</t>
    <phoneticPr fontId="5" type="noConversion"/>
  </si>
  <si>
    <t>Shuang Zhang,Yu‑Xin Zhang,Ke‑Ming Ma</t>
    <phoneticPr fontId="5" type="noConversion"/>
  </si>
  <si>
    <t>Junjian Zhang, Yanbo Xie, Laixing Li, Nyambayar Batbayar, Xueqin Deng, Iderbat Damba, Fanjuan Meng, Lei Cao and Anthony David Fox</t>
    <phoneticPr fontId="5" type="noConversion"/>
  </si>
  <si>
    <t>Lei Cao, Xueqin Deng, Fanjuan Meng, Anthony D. Fox</t>
    <phoneticPr fontId="5" type="noConversion"/>
  </si>
  <si>
    <t>Peiru Ao, Xin Wang, Fanjuan Meng, Nyambayar Batbayar, Sachiko Moriguchi, Tetsuo Shimada, Kazuo Koyama, Jinyoung Park, Hwajung Kim, Ming Ma, Yang Sun, Jiandong Wu, Yajie Zhao, Weihu Wang, Lixun Zhang, Xin Wang, Tseveenmyadag Natsagdorj, Batmunkh Davaasuren, Iderbat Damba, Eileen C. Rees, Lei Cao, Anthony D. Fox</t>
    <phoneticPr fontId="5" type="noConversion"/>
  </si>
  <si>
    <t>Fanjuan Meng, Liding Chen, Beixi Zhang, Chang Li, Gerelt Zhao, Nyambayar Batbayar, Tseveenmyadag Natsagdorj, Iderbat Damba, Songtao Liu, Kevin A. Wood, Lei Cao, Anthony D. Fox</t>
    <phoneticPr fontId="5" type="noConversion"/>
  </si>
  <si>
    <t>Iderbat Damba, Lei Fang, Kunpeng Yi, Junjian Zhang, Nyambayar Batbayar, Jianying You, Oun-Kyong Moon, Seon-Deok Jin, Bo Feng Liu, Guanhua Liu, Wenbin Xu, Binhua Hu, Songtao Liu, Jinyoung Park, Hwajjung Kim, Kazuo Koyama, Tseveenmyadag Natsagdorj, Batmunkh Davaasuren, Hansoo Lee, Oleg Goroshko, Qin Zhu, Luyuan Ge, Lei Cao, Anthony D. Fox</t>
    <phoneticPr fontId="5" type="noConversion"/>
  </si>
  <si>
    <t>Xueqin Deng, Qingshan Zhao, Diana Solovyeva, Hansoo Lee, Inga Bysykatova-Harmey, Zhenggang Xu, Katsumi Ushiyama, Tetsuo Shimada, Kazuo Koyama, Jinyoung Park, Hwajung Kim, Guanhua Liu, Wenbin Xu, Binhua Hu, Dali Gao, Bu He, Yong Zhang, Tseveenmyadag Natsagdorj, Batmunkh Davaasuren, Sachiko Moriguchi, Daria Barykina, Alexei Antonov, Alexander Stepanov, Junjian Zhang, Lei Cao, Anthony D. Fox</t>
    <phoneticPr fontId="5" type="noConversion"/>
  </si>
  <si>
    <t>Peiru Ao, Xin Wang, Diana Solovyeva, Fanjuan Meng, Toshio Ikeuchi, Tetsuo Shimada, Jinyoung Park, Dali Gao, Guanhua Liu, Binhua Hu, Tseveenmyadag Natsagdorj, Bofu Zheng, Sergey Vartanyan, Batmunkh Davaasuren, Junjian Zhang, Lei Cao, Anthony D. Fox</t>
    <phoneticPr fontId="5" type="noConversion"/>
  </si>
  <si>
    <t>Chang Li, Qingshan Zhao, Diana Solovyeva, Thomas Lameris, Nyambayar Batbayar, Inga Bysykatova-Harmey, Hansoo Li, Vladimir Emelyanov, Sonia B. Rozenfeld, Jinyoung Park, Tetsuo Shimada, Kazuo Koyama, Sachiko Moriguchi, Jianhua Hou, Tseveenmyadag Natsagdorj, Hwajung Kim, Batmunkh Davaasuren, Iderbat Damba, Guanhua Liu, Binhua Hu, Wenbin Xu, Dali Gao, Oleg Goroshko, Alexey Antonov, Olga Prokopenko, Otgonbayar Tsend, Alexander Stepanov, Aleksandr Savchenko, Gleb Danilov, Nikolai Germogenov, Junjian Zhang, Xueqin Deng, Lei Cao, Anthony D. Fox Koyama, Sachiko Moriguchi, Jianhua Hou, Tseveenmyadag Natsagdorj, Hwajung Kim, Batmunkh Davaasuren, Iderbat Damba, Guanhua Liu, Binhua Hu, Wenbin Xu, Dali Gao, Oleg Goroshko, Alexey Antonov, Olga Prokopenko, Otgonbayar Tsend, Alexander Stepanov, Aleksandr Savchenko, Gleb Danilov, Nikolai Germogenov6, Junjian Zhang, Xueqin Deng, Lei Cao &amp; Anthony D. Fox</t>
  </si>
  <si>
    <t>Beixi Zhang, Xin Wang, Fanjuan Meng,  Sergey Kharitonov, Binhua Hu, Dali Gao, Guanhua Liu, Yong Zhang, Aleksei Antonov, Davaasuren Batmunkh, Oleg Goroshko, Taej Mundkur, Lei Cao  &amp; Anthony D. Fox</t>
  </si>
  <si>
    <t>Ming Yan, Kunpeng Yi, Junjian Zhang, Nyamba Batbayar, Zhenggang Xu, Guanhua Liu, Binhua Hu, Bofu Zheng, Aleksei Antonov, Oleg Goroshko, Gerelt Zhao, Batmunkh Davaasuren, Tuvshinjargal Erdenechimeg, Jugdernamjil Nergui, Iderbat Damba, Lei Cao &amp; Anthony D. Fox</t>
    <phoneticPr fontId="5" type="noConversion"/>
  </si>
  <si>
    <t>Lei Cao, Fanjuan Meng, Junjian Zhang, Xueqin Deng, Yasuke Sawa, Anthony D. Fox</t>
  </si>
  <si>
    <t>JUNJIAN ZHANG, XUEQIN DENG, YANBO XIE, LAIXING LI, NYAMBAYAR BATBAYAR, IDERBAT DAMBA, FANJUAN MENG, LEI CAO &amp; ANTHONY D. FOX</t>
    <phoneticPr fontId="5" type="noConversion"/>
  </si>
  <si>
    <t>Xi Wang, Hui Xu*, Dongsheng Wang*</t>
  </si>
  <si>
    <t>Rui Xu, Tao Lyu, Meiyi Zhang, Mick Cooper, Gang Pan</t>
    <phoneticPr fontId="5" type="noConversion"/>
  </si>
  <si>
    <t>Property-Activity Relationship of Black Phosphorus at the Nano-Bio Interface: From Molecules to Organisms</t>
    <phoneticPr fontId="5" type="noConversion"/>
  </si>
  <si>
    <t>Disinfection threatens aquatic ecosystem</t>
    <phoneticPr fontId="5" type="noConversion"/>
  </si>
  <si>
    <t>Chlorinated and brominated polycyclic aromatic hydrocarbons: sources, formation mechanisms, and occurrence in the environment</t>
    <phoneticPr fontId="5" type="noConversion"/>
  </si>
  <si>
    <t>Intranasal exposure to ZnO nanoparticles induces alterations incholinergic neurotransmission in rat brain</t>
    <phoneticPr fontId="5" type="noConversion"/>
  </si>
  <si>
    <t>Antiviral nanoagents: More attention and effort needed?</t>
    <phoneticPr fontId="5" type="noConversion"/>
  </si>
  <si>
    <t>Ligand-Sharing-Mediated Synthesis of Intermetallic FeM Clusters Embedded in Ultrathin γ -Fe2O3 Nanosheets</t>
    <phoneticPr fontId="5" type="noConversion"/>
  </si>
  <si>
    <t>Triazine functionalized fully conjugated covalent organic framework for efficient photocatalysis</t>
    <phoneticPr fontId="5" type="noConversion"/>
  </si>
  <si>
    <t>Porous β-Bi2O3 with multiple vacancy associates on highly exposed active {220} facets for enhanced photocatalytic activity</t>
    <phoneticPr fontId="5" type="noConversion"/>
  </si>
  <si>
    <t>Two-dimensional graphene/g-C3N4 in-plane hybrid heterostructure for enhanced photocatalytic activity with surface-adsorbed pollutants assistant</t>
    <phoneticPr fontId="5" type="noConversion"/>
  </si>
  <si>
    <t>Confinement Fenton-like degradation of perfluorooctanoic acid by a three dimensional metal-free catalyst derived from waste</t>
    <phoneticPr fontId="5" type="noConversion"/>
  </si>
  <si>
    <t>Facile synthesis of metal free perylene imide-carbon nitride membranes for efficient photocatalytic degradation of organic pollutants in the presence of peroxymonosulfate</t>
    <phoneticPr fontId="5" type="noConversion"/>
  </si>
  <si>
    <t>Peroxymonosulfate enhanced photocatalytic decomposition of silver-cyanide complexes using g-C3N4 nanosheets with simultaneous recovery of silver</t>
    <phoneticPr fontId="5" type="noConversion"/>
  </si>
  <si>
    <t>Mass transfer and interfacial reaction mechanisms in a novel electrocatalytic membrane contactor for wastewater treatment by O3</t>
    <phoneticPr fontId="5" type="noConversion"/>
  </si>
  <si>
    <t>A comparative study of the activity and hydrothermal stability of Al-rich Cu-SSZ-39 and Cu-SSZ-13</t>
    <phoneticPr fontId="5" type="noConversion"/>
  </si>
  <si>
    <t>Novel CeMnaOx catalyst for highly efficient catalytic decomposition of ozone</t>
    <phoneticPr fontId="5" type="noConversion"/>
  </si>
  <si>
    <t>Enhancing CO2 catalytic activation and direct electroreduction on in-situ
exsolved Fe/MnOx nanoparticles from (Pr,Ba)2Mn2-yFeyO5+δ layered
perovskites for SOEC cathodes</t>
    <phoneticPr fontId="5" type="noConversion"/>
  </si>
  <si>
    <t>A Designed a-GalCer Analog Promotes Considerable Th1 Cytokine Response by Activating the CD1d-iNKT Axis and CD11b-Positive Monocytes/Macrophages</t>
    <phoneticPr fontId="5" type="noConversion"/>
  </si>
  <si>
    <t>LncRNA UCA1 Antagonizes Arsenic-Induced Cell Cycle
Arrest through Destabilizing EZH2 and Facilitating NFATc2
Expression</t>
    <phoneticPr fontId="5" type="noConversion"/>
  </si>
  <si>
    <t>Heterogenous Internalization of Nanoparticles at Ultra-Trace Concentration in Environmental Individual Unicellular Organisms Unveiled by Single-Cell Mass Cytometry</t>
    <phoneticPr fontId="5" type="noConversion"/>
  </si>
  <si>
    <t>In Situ Surface-Enhanced Raman Spectroscopic Evidence on the Origin of Selectivity in CO2 Electrocatalytic Reduction</t>
    <phoneticPr fontId="5" type="noConversion"/>
  </si>
  <si>
    <t>Graphene Oxide Causes Disordered Zonation Due to Differential Intralobular Localization in the Liver</t>
    <phoneticPr fontId="5" type="noConversion"/>
  </si>
  <si>
    <t>Arrayed Cobalt Phosphide Electrocatalyst Achieves Low Energy Consumption and Persistent H2 Liberation from Anodic Chemical Conversion</t>
    <phoneticPr fontId="5" type="noConversion"/>
  </si>
  <si>
    <t>Chemical multi-fingerprinting of exogenous ultrafine particles in human serum and pleural effusion</t>
    <phoneticPr fontId="5" type="noConversion"/>
  </si>
  <si>
    <t>The Crucial Role of Environmental Coronas in Determining the Biological Effects of Engineered Nanomaterials</t>
    <phoneticPr fontId="5" type="noConversion"/>
  </si>
  <si>
    <t>Zinc Substitution-Induced Subtle Lattice Distortion Mediates the Active Center of Cobalt Diselenide Electrocatalysts for Enhanced Oxygen Evolution</t>
    <phoneticPr fontId="5" type="noConversion"/>
  </si>
  <si>
    <t>Continued Efforts on Nanomaterial-Environmental Health and Safety Is Critical to Maintain Sustainable Growth of Nanoindustry</t>
    <phoneticPr fontId="5" type="noConversion"/>
  </si>
  <si>
    <t>A salt-rejecting anisotropic structure for efficient solar desalination: via heat-mass flux decoupling</t>
    <phoneticPr fontId="5" type="noConversion"/>
  </si>
  <si>
    <t>Low electronegativity Mn bulk doping intensifies charge storage of Ni2P redox shuttle for membrane-free water electrolysis</t>
    <phoneticPr fontId="5" type="noConversion"/>
  </si>
  <si>
    <t>Unprecedented strong intrinsic chemiluminescence generation from degradation of halogenated hydroxy-quinoid pollutants by Co(II)-mediated advanced oxidation processes: The critical role of site-specific production of hydroxyl radicals</t>
    <phoneticPr fontId="5" type="noConversion"/>
  </si>
  <si>
    <t>Interaction between chlortetracycline and calcium-rich biochar: Enhanced removal by adsorption coupling with flocculation</t>
    <phoneticPr fontId="5" type="noConversion"/>
  </si>
  <si>
    <t>Effects of 1-hydroxyethane-(1,1-bisphosphonic acid) on heterotrophic denitrification performance: Impact of denitrifying microbial communities variation</t>
    <phoneticPr fontId="5" type="noConversion"/>
  </si>
  <si>
    <t>Using activated peroxymonosulfate by electrochemically generated FeII for conditioning and dewatering of anaerobically digested sludge</t>
    <phoneticPr fontId="5" type="noConversion"/>
  </si>
  <si>
    <t>A promising treatment method for Cr(VI) detoxification and recovery by coupling Fe0/Fe3C/C fine powders and circulating fluidized bed</t>
    <phoneticPr fontId="5" type="noConversion"/>
  </si>
  <si>
    <t>Fouling mitigation of a graphene hydrogel membrane electrode by electrical repulsion and in situ self-cleaning in an electro-membrane reactor</t>
    <phoneticPr fontId="5" type="noConversion"/>
  </si>
  <si>
    <t>Enhanced hydrolysis of fermentative antibiotics in production wastewater:Hydrolysis potential prediction and engineering application</t>
  </si>
  <si>
    <t>Transformation reactivity of parent polycyclic aromatic hydrocarbons and the formation trend of halogenated polycyclic aromatic hydrocarbons in the presence of bromide ion during chlorination</t>
    <phoneticPr fontId="5" type="noConversion"/>
  </si>
  <si>
    <t>Homogeneous activation of bisulfite by transition metals for micro-pollutant degradation: Mn(VII) versus Cr(VI)</t>
    <phoneticPr fontId="5" type="noConversion"/>
  </si>
  <si>
    <t xml:space="preserve"> Why does dissolved oxygen govern Mn(III) formation and micro-pollutant abatement in the permanganate/bisulfite process?</t>
    <phoneticPr fontId="5" type="noConversion"/>
  </si>
  <si>
    <t>UV activated monochloramine promotes metribuzin degradation and disinfection by-products formation</t>
    <phoneticPr fontId="5" type="noConversion"/>
  </si>
  <si>
    <t>Improvement of UV disinfection reactor performance by ring baffles: The matching between the hydrodynamics and UV radiation</t>
    <phoneticPr fontId="5" type="noConversion"/>
  </si>
  <si>
    <t>N-doped FeOOH/RGO hydrogels with a dual-reaction-center for enhanced catalytic removal of organic pollutants</t>
    <phoneticPr fontId="5" type="noConversion"/>
  </si>
  <si>
    <t>Mechanism study on organic pollutant accumulation by iron-based particles in drinking water conditions</t>
    <phoneticPr fontId="5" type="noConversion"/>
  </si>
  <si>
    <t>Promoted photoelectrocatalytic degradation of BPA with peroxymonosulfate on a MnFe2O4 modified carbon paper cathode</t>
    <phoneticPr fontId="5" type="noConversion"/>
  </si>
  <si>
    <t>Efficient recovery of Sb(V) by hydrated electron reduction followed by cathodic deposition in a photoelectrochemical process</t>
    <phoneticPr fontId="5" type="noConversion"/>
  </si>
  <si>
    <t>Activation of peroxymonosulfate by novel Pt/Al2O3 membranes via a nonradical mechanism for efficient degradation of electron-rich aromatic pollutants</t>
    <phoneticPr fontId="5" type="noConversion"/>
  </si>
  <si>
    <t>Citric acid modified wood membranes for efficient adsorption of tetracycline: Effect of alkali pretreatment concentration and adsorption mechanism</t>
    <phoneticPr fontId="5" type="noConversion"/>
  </si>
  <si>
    <t>Enhancement of phosphate adsorption during mineral transformation of natural siderite induced by humic acid: mechanism and application</t>
    <phoneticPr fontId="5" type="noConversion"/>
  </si>
  <si>
    <t>Oxygen nanobubbles enhanced photodegradation of oxytetracycline under visible light: Synergistic eﬀect and mechanism</t>
    <phoneticPr fontId="5" type="noConversion"/>
  </si>
  <si>
    <t>FeS@rGO nanocomposites as electrocatalysts for enhanced chromium removal and clean energy generation by microbial fuel cell</t>
    <phoneticPr fontId="5" type="noConversion"/>
  </si>
  <si>
    <t>A novel TiO2/graphite felt photoanode assisted electro-Fenton catalytic membrane process for sequential degradation of antibiotic florfenicol and elimination of its antibacterial activity</t>
  </si>
  <si>
    <t>A Reagentless Electrochemical Sensor for Aflatoxin B1 with Sensitive Signal-On Responses Using Aptamer with Methylene Blue Label at Specific Internal Thymine</t>
    <phoneticPr fontId="5" type="noConversion"/>
  </si>
  <si>
    <t>Trends and perspectives in per-and polyfluorinated alkyl substances (PFASs) determination: Faster and broader</t>
    <phoneticPr fontId="5" type="noConversion"/>
  </si>
  <si>
    <t>Applications of multifunctional zirconium-based metal-organic frameworks in analytical chemistry: Overview and perspectives</t>
    <phoneticPr fontId="5" type="noConversion"/>
  </si>
  <si>
    <t>Application of electrophysiological technique in toxicological study: From manual to automated patch-clamp recording</t>
    <phoneticPr fontId="5" type="noConversion"/>
  </si>
  <si>
    <t>Revisiting the forms of trace elements in biogeochemical cycling: analytical needs and challenges</t>
    <phoneticPr fontId="5" type="noConversion"/>
  </si>
  <si>
    <t>Factors responsible for forest and water bird distributions in rivers and lakes along an urban gradient in Beijing</t>
    <phoneticPr fontId="5" type="noConversion"/>
  </si>
  <si>
    <t>Using Gross Ecosystem Product (GEP) to Value Nature in Decision-Making</t>
    <phoneticPr fontId="5" type="noConversion"/>
  </si>
  <si>
    <t>The Great Oxidation Event expanded the genetic repertoire of arsenic metabolism and cycling</t>
    <phoneticPr fontId="5" type="noConversion"/>
  </si>
  <si>
    <t>Characteristics and interactions of bioaerosol microorganisms from wastewater treatment plants</t>
    <phoneticPr fontId="5" type="noConversion"/>
  </si>
  <si>
    <t>Anaerobic ammonium oxidation is a major N-sink in aquifer systems around the world</t>
    <phoneticPr fontId="5" type="noConversion"/>
  </si>
  <si>
    <t>Mitigation of methylmercury production in eutrophic waters by interfacial oxygen nanobubbles</t>
    <phoneticPr fontId="5" type="noConversion"/>
  </si>
  <si>
    <t>Efficient Microcystis aeruginosa removal by moderate photocatalysis-enhanced coagulation with magnetic Zn-doped Fe3O4 particles</t>
    <phoneticPr fontId="5" type="noConversion"/>
  </si>
  <si>
    <t>Identification and quantification of bacterial genomes carrying antibiotic resistance genes and virulence factor genes for aquatic microbiological risk assessment</t>
    <phoneticPr fontId="5" type="noConversion"/>
  </si>
  <si>
    <t>Projecting competition between 2-methylisoborneol and natural organic matter in adsorption onto activated carbon from ozonated source waters</t>
  </si>
  <si>
    <t>Removal of hard COD from biological effluent of coking wastewater using synchronized oxidation-adsorption technology: Performance,mechanism, and full-scale application</t>
  </si>
  <si>
    <t>Antibiotic resistomes in drinking water sources across a large geographical scale: Multiple drivers and co-occurrence with opportunistic bacterial pathogens.</t>
  </si>
  <si>
    <t>Assessing the impact of source water on tap water bacterial communities in 46 drinking water supply systems in China</t>
  </si>
  <si>
    <t>Impact of oxytetracycline to anaerobic wastewater treatment and mitigation using enhanced hydrolysis pretreatment</t>
    <phoneticPr fontId="5" type="noConversion"/>
  </si>
  <si>
    <t>Assessing the hidden social risk caused by odor in drinking water through population behavioral responses using economic burden</t>
  </si>
  <si>
    <t>Pyrazines: another class of earthy-musty odorants impacting drinking water quality and consumer satisfaction</t>
    <phoneticPr fontId="5" type="noConversion"/>
  </si>
  <si>
    <t>Co-infection risk assessment of Giardia and Cryptosporidium with HIV considering synergistic effects and age sensitivity using disability-adjusted life years</t>
  </si>
  <si>
    <t>Accelerated oxidation of iopamidol by ozone/peroxymonosulfate (O3/PMS) process: Kinetics, mechanism, and simultaneous reduction of
iodinated disinfection by-product formation potential</t>
    <phoneticPr fontId="5" type="noConversion"/>
  </si>
  <si>
    <t>Identifying the function of activated carbon surface chemical properties in the removability of two common odor compounds</t>
    <phoneticPr fontId="5" type="noConversion"/>
  </si>
  <si>
    <t>Dissimilatory nitrate reduction to ammonium (DNRA) in traditional municipal wastewater treatment plants in China: Widespread but low contribution</t>
    <phoneticPr fontId="5" type="noConversion"/>
  </si>
  <si>
    <t>Hotspot of dissimilatory nitrate reduction to ammonium (DNRA) process in freshwater sediments of riparian zones</t>
    <phoneticPr fontId="5" type="noConversion"/>
  </si>
  <si>
    <t>Abatement of the Membrane Biofouling: Performance of an in-situ Integrated Bioelectrochemical-Ultrafiltration System</t>
    <phoneticPr fontId="5" type="noConversion"/>
  </si>
  <si>
    <t>Carbon Doped Fe3O4 Peroxidase-like Nanozyme for Mitigating the Membrane Fouling by NOM at Neutral pH.</t>
    <phoneticPr fontId="5" type="noConversion"/>
  </si>
  <si>
    <t>The Fe-N-C oxidase-like nanozyme used for catalytic oxidation of NOM in surface water</t>
    <phoneticPr fontId="5" type="noConversion"/>
  </si>
  <si>
    <t>Toxicity of chlorinated algal-impacted waters: Formation of
disinfection byproducts vs. reduction of cyanotoxins</t>
  </si>
  <si>
    <t>Bioenergy recovery from wastewater accelerated by solar power: Intermittent electro-driving regulation and capacitive storage in biomass</t>
  </si>
  <si>
    <t>Effect of aeration mode on aerosol characteristics from the same wastewater treatment plant</t>
    <phoneticPr fontId="5" type="noConversion"/>
  </si>
  <si>
    <t>Bioavailable arsenic and amorphous iron oxides provide reliable predictions for arsenic transfer in soil-wheat system</t>
    <phoneticPr fontId="5" type="noConversion"/>
  </si>
  <si>
    <t xml:space="preserve">Deciphering co-catalytic mechanisms of potassium doped g-C3N4 in Fenton process </t>
    <phoneticPr fontId="5" type="noConversion"/>
  </si>
  <si>
    <t>Occurrence and Trophic Magnifcation of Organophosphate Esters in an Antarctic Ecosystem: Insights into the Shift from Legacy to Emerging Pollutants</t>
    <phoneticPr fontId="5" type="noConversion"/>
  </si>
  <si>
    <t>Non-cytotoxic silver nanoparticle levels perturb human embryonic stem cell-dependent specification of the cranial placode in part via FGF signaling</t>
    <phoneticPr fontId="5" type="noConversion"/>
  </si>
  <si>
    <t>Effective removal of bisphenols from aqueous solution with magnetic hierarchical rattle-like Co/Ni-based LDH</t>
    <phoneticPr fontId="5" type="noConversion"/>
  </si>
  <si>
    <t>Dynamic monitoring and regulation of pentachlorophenol photodegradation process by chemiluminescence and TiO2/PDA</t>
    <phoneticPr fontId="5" type="noConversion"/>
  </si>
  <si>
    <t>Highly efficient and irreversible removal of cadmium through the formation of a solid solution</t>
    <phoneticPr fontId="5" type="noConversion"/>
  </si>
  <si>
    <t>Methylene blue degradation by the VUV/UV/persulfate process: Effect of pH on the roles of photolysis and oxidation</t>
    <phoneticPr fontId="5" type="noConversion"/>
  </si>
  <si>
    <t>Tetracycline removal by double-metal-crosslinked alginate/graphene hydrogels through an enhanced Fenton reaction</t>
    <phoneticPr fontId="5" type="noConversion"/>
  </si>
  <si>
    <t>Recovery of phosphorus and metallic nickel along with HCl production from electroless nickel plating effluents: The key role of three-compartment photoelectrocatalytic cell system</t>
    <phoneticPr fontId="5" type="noConversion"/>
  </si>
  <si>
    <t>Enhanced photoelectrocatalytic degradation of bisphenol a by BiVO4 photoanode coupling with peroxymonosulfate</t>
    <phoneticPr fontId="5" type="noConversion"/>
  </si>
  <si>
    <t>Enhanced mineralization of reactive brilliant red X-3B by UV driven photocatalytic membrane contact ozonation</t>
    <phoneticPr fontId="5" type="noConversion"/>
  </si>
  <si>
    <t>Multimedia mass balance approach to characterizing the transport potential of antibiotics in soil–plant systems following manure application</t>
    <phoneticPr fontId="5" type="noConversion"/>
  </si>
  <si>
    <t>UV photolysis as an efficient pretreatment method for antibiotics decomposition and their antibacterial activity elimination</t>
  </si>
  <si>
    <t>Insight into the magnetic lime coagulation-membrane distillation process for desulfurization wastewater treatment: From pollutant removal feature to membrane fouling</t>
    <phoneticPr fontId="5" type="noConversion"/>
  </si>
  <si>
    <t>Agricultural activities affect the pattern of the resistome within the phyllosphere microbiome in peri-urban environments</t>
    <phoneticPr fontId="5" type="noConversion"/>
  </si>
  <si>
    <t>The characterization of arsenic biotransformation microbes in paddy soil after straw biochar and straw amendments</t>
    <phoneticPr fontId="5" type="noConversion"/>
  </si>
  <si>
    <t>Arsenic and cadmium as predominant factors shaping the distributionpatterns of antibiotic resistance genes in polluted paddy soils</t>
    <phoneticPr fontId="5" type="noConversion"/>
  </si>
  <si>
    <t>Cellulose Mediated Reduction and Immobilization of Cr(VI) in Chromite Ore Processing Residue</t>
    <phoneticPr fontId="5" type="noConversion"/>
  </si>
  <si>
    <t>Enhanced dehalogenation and coupled recovery of complex electronic display housing plastics by sub/supercritical CO2</t>
    <phoneticPr fontId="5" type="noConversion"/>
  </si>
  <si>
    <t>Selectively peeling of spent LiFePO4 cathode by destruction of crystal structure and binder matrix for efficient recycling of spent battery materials</t>
    <phoneticPr fontId="5" type="noConversion"/>
  </si>
  <si>
    <t>Quantifying seasonal and diurnal contributions of urban landscapes to heat energy dynamics energy dynamics</t>
    <phoneticPr fontId="5" type="noConversion"/>
  </si>
  <si>
    <t>Chiral Os(II) Polypyridyl Complexes as Enantioselective Nuclear DNA Imaging Agents Especially Suitable for Correlative High-Resolution Light and Electron Microscopy Studies</t>
    <phoneticPr fontId="5" type="noConversion"/>
  </si>
  <si>
    <t>Diethyldithiocarbamate-copper nanocomplex reinforces disulfiram chemotherapeutic efficacy through light-triggered nuclear targeting</t>
    <phoneticPr fontId="5" type="noConversion"/>
  </si>
  <si>
    <t>Nonlinear dynamics of fires in Africa over recent decades controlled by precipitation</t>
    <phoneticPr fontId="5" type="noConversion"/>
  </si>
  <si>
    <t>Increased greenhouse gas emissions intensity of major croplands in China: Implications for food security and climate change mitigation</t>
    <phoneticPr fontId="5" type="noConversion"/>
  </si>
  <si>
    <t>Potential feedback mediated by soil microbiome response to warming in a glacier forefield</t>
    <phoneticPr fontId="5" type="noConversion"/>
  </si>
  <si>
    <t>Changes in the environmental microbiome in the Anthropocene</t>
  </si>
  <si>
    <t>Role of TET Dioxygenases and DNA Hydroxymethylationin Bisphenols-Stimulated Proliferation of Breast Cancer Cells</t>
    <phoneticPr fontId="5" type="noConversion"/>
  </si>
  <si>
    <t>Binding and Activity of Tetrabromobisphenol A Mono-Ether Structural Analogs to Thyroid Hormone Transport Proteins and Receptors</t>
    <phoneticPr fontId="5" type="noConversion"/>
  </si>
  <si>
    <t>The co-evolution of life and organics on earth: Expansions of energy harnessing</t>
    <phoneticPr fontId="5" type="noConversion"/>
  </si>
  <si>
    <t>Amphiphilic silver nanoclusters show active nano–bio interaction with compelling antibacterial activity against multidrug-resistant bacteria</t>
    <phoneticPr fontId="5" type="noConversion"/>
  </si>
  <si>
    <t>Carbon harvesting from organic liquid wastes for heterotrophic denitrification: Feasibility evaluation and cost and emergy optimization</t>
    <phoneticPr fontId="5" type="noConversion"/>
  </si>
  <si>
    <t xml:space="preserve">Material flows and in-use stocks of durable goods in Chinese urban household sector
</t>
    <phoneticPr fontId="5" type="noConversion"/>
  </si>
  <si>
    <t>Stocks and flows of polyvinyl chloride(PVC) in China: 1980-2050</t>
    <phoneticPr fontId="5" type="noConversion"/>
  </si>
  <si>
    <t>Identification of N-Nitrosamines and Nitrogenous Heterocyclic Byproducts during Chloramination of Aromatic Secondary Amine Precursors</t>
    <phoneticPr fontId="5" type="noConversion"/>
  </si>
  <si>
    <t>Metabolism of SCCPs and MCCPs in Suspension Rice Cells Based on Paired Mass Distance (PMD) Analysis</t>
    <phoneticPr fontId="5" type="noConversion"/>
  </si>
  <si>
    <t>Separation and Tracing of Anthropogenic Magnetite Nanoparticles in the Urban Atmosphere</t>
    <phoneticPr fontId="5" type="noConversion"/>
  </si>
  <si>
    <t>Two-Dimensional Silicon Fingerprints Reveal Dramatic Variations in the Sources of Particulate Matter in Beijing during 2013-2017</t>
    <phoneticPr fontId="5" type="noConversion"/>
  </si>
  <si>
    <t>Chemical Structure-Related Adipogenic Effects of Tetrabromobisphenol A and Its Analogues on 3T3-L1 Preadipocytes</t>
    <phoneticPr fontId="5" type="noConversion"/>
  </si>
  <si>
    <t>An Imperative Need for Research on the Role of Environmental Factors in Transmission of Novel Coronavirus (COVID-19)</t>
    <phoneticPr fontId="5" type="noConversion"/>
  </si>
  <si>
    <t>Characterization of Carbonyl Disinfection By-Products During Ozonation, Chlorination, and Chloramination of Dissolved Organic Matters</t>
    <phoneticPr fontId="5" type="noConversion"/>
  </si>
  <si>
    <t>Cellular Uptake of Few-Layered Black Phosphorus and the Toxicity to an Aquatic Unicellular Organism</t>
    <phoneticPr fontId="5" type="noConversion"/>
  </si>
  <si>
    <t>Polychlorinated naphthalene congener profiles in common vegetation on the Tibetan Plateau as bio-monitors of their sources and transportation</t>
    <phoneticPr fontId="5" type="noConversion"/>
  </si>
  <si>
    <t>Inventory of Polychlorinated Naphthalene Emissions from Waste Incineration and Metallurgical Sources in China</t>
    <phoneticPr fontId="5" type="noConversion"/>
  </si>
  <si>
    <t>A Novel Strategy to Evaluate the Aromaticity Degree of Natural
Organic Matter Based on Oxidization-Induced Chemiluminescence</t>
    <phoneticPr fontId="5" type="noConversion"/>
  </si>
  <si>
    <t>Pathway for the Production of Hydroxyl Radicals during the Microbially Mediated Redox Transformation of Iron (Oxyhydr)oxides.</t>
    <phoneticPr fontId="5" type="noConversion"/>
  </si>
  <si>
    <t>Copper Speciation Evolution in Swine Manure Induced by Pyrolysis</t>
    <phoneticPr fontId="5" type="noConversion"/>
  </si>
  <si>
    <t>Methylsiloxanes and Their Brominated Products in One e‑Waste Recycling Area in China: Emission</t>
    <phoneticPr fontId="5" type="noConversion"/>
  </si>
  <si>
    <t>A Matrix-Correction Approach to Estimate the Bioaccumulation Potential of Emerging PFASs</t>
    <phoneticPr fontId="5" type="noConversion"/>
  </si>
  <si>
    <t>Genetic Identiﬁcation of Antimonate Respiratory Reductase in Shewanella sp. ANA‑3</t>
    <phoneticPr fontId="5" type="noConversion"/>
  </si>
  <si>
    <t>Freezing-Induced Bromate Reduction by Dissolved Organic Matter and the Formation of Organobromine Compounds</t>
    <phoneticPr fontId="5" type="noConversion"/>
  </si>
  <si>
    <t xml:space="preserve">Structure-Oriented Research on the Antiestrogenic Effect of Organophosphate Esters and the Potential Mechanism </t>
    <phoneticPr fontId="5" type="noConversion"/>
  </si>
  <si>
    <t>Evaluation of the Estrogenic/Antiestrogenic Activities of Perfluoroalkyl Substances and Their Interactions with the Human Estrogen Receptor by Combining In Vitro Assays and In Silico Modeling</t>
    <phoneticPr fontId="5" type="noConversion"/>
  </si>
  <si>
    <t>Potent Oxidation of DNA by Haloquinoid Disinfection Byproducts to the More Mutagenic Imidazolone dIz via an Unprecedented Haloquinone-Enoxy Radical-Mediated Mechanism</t>
    <phoneticPr fontId="5" type="noConversion"/>
  </si>
  <si>
    <t>Occurrence, Distribution, and Human Exposure of Several Endocrine-Disrupting Chemicals in Indoor Dust: A Nationwide Study</t>
    <phoneticPr fontId="5" type="noConversion"/>
  </si>
  <si>
    <t>Potassium-Ion Recovery with a Polypyrrole Membrane Electrode in Novel Redox Transistor Electrodialysis</t>
    <phoneticPr fontId="5" type="noConversion"/>
  </si>
  <si>
    <t>Metagenomics Unravels Differential Microbiome Composition and Metabolic Potential in Rapid Sand Filters Purifying Surface Water Versus Groundwater</t>
    <phoneticPr fontId="5" type="noConversion"/>
  </si>
  <si>
    <t>Novel Transposon Tn6433 Variants Accelerate the Dissemination of tet(E) in Aeromonas in an Aerobic Biofilm Reactor under Oxytetracycline Stresse</t>
  </si>
  <si>
    <t xml:space="preserve">In Vitro Immunotoxicity of Organophosphate Flame Retardants in Human THP-1-Derived Macrophages. </t>
    <phoneticPr fontId="6" type="noConversion"/>
  </si>
  <si>
    <t>A comparison of the toxicity effects of tris(1,3-dichloro-2-propyl)phosphate (TDCIPP) with tributyl phosphate (TNBP) reveals the mechanism of the apoptosis pathway in Asian freshwater clams (Corbicula fluminea)</t>
    <phoneticPr fontId="5" type="noConversion"/>
  </si>
  <si>
    <t>Specific H2S Release from Thiosulfate Promoted by UV Irradiation for Removal of Arsenic and Heavy Metals from Strongly Acidic Wastewater</t>
    <phoneticPr fontId="5" type="noConversion"/>
  </si>
  <si>
    <t>Organic amines enhance the formation of iodinated trihalomethanes during chlorination of iodide-containing waters</t>
    <phoneticPr fontId="5" type="noConversion"/>
  </si>
  <si>
    <t>Effect of Aluminum on Lead Release to Drinking Water from Scales of Corrosion Products</t>
    <phoneticPr fontId="5" type="noConversion"/>
  </si>
  <si>
    <t>Recovery of Phosphorus from Hypophosphite-Laden Wastewater: A Single-Compartment Photoelectrocatalytic Cell System Integrating Oxidation and Precipitation</t>
    <phoneticPr fontId="5" type="noConversion"/>
  </si>
  <si>
    <t>Graphene Oxide-Functionalized Membranes: The Importance of Nanosheet Surface Exposure for Biofouling Resistance</t>
    <phoneticPr fontId="5" type="noConversion"/>
  </si>
  <si>
    <t>Nonradical Oxidation of Pollutants with Single-Atom-Fe(III)-Activated Persulfate: Fe(V) Being the Possible Intermediate Oxidant</t>
    <phoneticPr fontId="5" type="noConversion"/>
  </si>
  <si>
    <t>The Regional Impact of Ecological Restoration in the Arid Steppe on Dust Reduction over the Metropolitan Area in Northeastern China</t>
    <phoneticPr fontId="5" type="noConversion"/>
  </si>
  <si>
    <t>Estimating Physical Composition of Municipal Solid Waste in China by Applying Artificial Neural Network Method</t>
    <phoneticPr fontId="5" type="noConversion"/>
  </si>
  <si>
    <t>Permafrost Thaw Dominates Mercury Emission in Tibetan Thermokarst Ponds</t>
    <phoneticPr fontId="5" type="noConversion"/>
  </si>
  <si>
    <t>Eco-Corona vs Protein Corona: Effects of Humic Substances on Corona Formation and Nanoplastic Particle Toxicity in Daphnia magna</t>
    <phoneticPr fontId="5" type="noConversion"/>
  </si>
  <si>
    <t>Antibiotic Resistance in the Collembolan Gut Microbiome Accelerated by the Nonantibiotic Drug Carbamazepine</t>
    <phoneticPr fontId="5" type="noConversion"/>
  </si>
  <si>
    <t>Effects of Earthworms on the Microbiomes and Antibiotic
Resistomes of Detritus Fauna and Phyllospheres</t>
    <phoneticPr fontId="5" type="noConversion"/>
  </si>
  <si>
    <t>Dysbiosis in the Gut Microbiota of Soil Fauna Explains the Toxicity
of Tire Tread Particles</t>
    <phoneticPr fontId="5" type="noConversion"/>
  </si>
  <si>
    <t>Impact of mixed gaseous and particulate pollutants on secondary particle formation during ozonolysis of butyl vinyl ether</t>
    <phoneticPr fontId="5" type="noConversion"/>
  </si>
  <si>
    <t>Investigation of suitable templates for one-pot-synthesized Cu-SAPO-34 in NOx abatement from diesel vehicle exhaust</t>
    <phoneticPr fontId="5" type="noConversion"/>
  </si>
  <si>
    <t>Tuning the chemical state of silver on Ag−Mn catalysts to enhance the ozone decomposition performance</t>
    <phoneticPr fontId="5" type="noConversion"/>
  </si>
  <si>
    <t>HONO Budget and Its Role in Nitrate Formation in the Rural North China Plain</t>
    <phoneticPr fontId="5" type="noConversion"/>
  </si>
  <si>
    <t>Insights into Designing Photocatalysts for Gaseous Ammonia
Oxidation under Visible Light</t>
    <phoneticPr fontId="5" type="noConversion"/>
  </si>
  <si>
    <t>Tetrabromobisphenol A Perturbs Erythropoiesis and Impairs Blood Circulation in Zebrafish Embryos</t>
    <phoneticPr fontId="5" type="noConversion"/>
  </si>
  <si>
    <t>High-Throughput Single Cell Analysis Reveals the Heterogeneity of QDots-Induced Response in Macrophages</t>
    <phoneticPr fontId="5" type="noConversion"/>
  </si>
  <si>
    <t>Double-network hydrogel templated FeS/graphene with enhanced PMS activation performance: considering the effect of template and iron species</t>
    <phoneticPr fontId="5" type="noConversion"/>
  </si>
  <si>
    <t>Arsenic adsorption on hematite facets: spectroscopy and DFT study</t>
    <phoneticPr fontId="5" type="noConversion"/>
  </si>
  <si>
    <t>Transformation and uptake of silver nanoparticles and silver ions in rice plant (Oryza sativa L.): the effect of iron plaque and dissolved iron</t>
  </si>
  <si>
    <t>Perturbation of Normal Algal Growth by Black Phosphorus Nanosheets: The Role of Degradation</t>
    <phoneticPr fontId="5" type="noConversion"/>
  </si>
  <si>
    <t>Occurrence of Mercurous [Hg(I)] Species in Environmental Solid Matrices as Probed by Mild 2-Mercaptoethanol Extraction and HPLC-ICP-MS Analysis</t>
  </si>
  <si>
    <t>Development of Amyloid-Fibrils-like Functional Materials from Both Anaerobically Digested Sludge and Waste Activated Sludge for Heavy Metal Adsorption</t>
    <phoneticPr fontId="5" type="noConversion"/>
  </si>
  <si>
    <t>Recyclable Printed Circuit Boards and Alkali Reduction Wastewater: Approach to a Sustainable Copper-Based Metal-Organic Framework</t>
    <phoneticPr fontId="5" type="noConversion"/>
  </si>
  <si>
    <t>Uptake, phytovolatilization, and interconversion of 2,4-dibromophenol and 2,4-dibromoanisole in rice plants</t>
    <phoneticPr fontId="5" type="noConversion"/>
  </si>
  <si>
    <t>New classes of organic pollutants in the remote continental environment - chlorinated and brominated polycyclic aromatic hydrocarbons on the Tibetan Plateau</t>
    <phoneticPr fontId="5" type="noConversion"/>
  </si>
  <si>
    <t>Polychlorinated naphthalenes in human milk: Health risk assessment to nursing infants and source analysis</t>
    <phoneticPr fontId="5" type="noConversion"/>
  </si>
  <si>
    <t>Tissue distribution and bioaccumulation of a novel polyfluoroalkyl benzenesulfonate in crucian carp</t>
    <phoneticPr fontId="5" type="noConversion"/>
  </si>
  <si>
    <t>Organophosphate esters and their metabolites in paired human whole blood, serum, and urine as biomarkers of exposure</t>
    <phoneticPr fontId="5" type="noConversion"/>
  </si>
  <si>
    <t>Biomonitoring of chlorinated polyfluoroalkyl ether sulfonic acid in the general population in central and eastern China: Occurrence and associations with age/sex</t>
    <phoneticPr fontId="5" type="noConversion"/>
  </si>
  <si>
    <t>Elevated occupational exposure to chlorinated phosphate esters at a construction materials manufacturing plant</t>
    <phoneticPr fontId="5" type="noConversion"/>
  </si>
  <si>
    <t>2,3,7,8-Tetrachlorodibenzo-p-dioxin and up-regulation of neurofilament expression in neuronal cells: Evaluation of AhR and MAPK pathways</t>
    <phoneticPr fontId="5" type="noConversion"/>
  </si>
  <si>
    <t>Deciphering the particle specific effects on metabolism in rat liver and plasma from ZnO nanoparticles versus ionic Zn exposure</t>
    <phoneticPr fontId="5" type="noConversion"/>
  </si>
  <si>
    <t>Emerging health risks and underlying toxicological mechanisms of uranium contamination: Lessons from the past two decades</t>
    <phoneticPr fontId="5" type="noConversion"/>
  </si>
  <si>
    <t>An innovative modeling approach of linking land use patterns with soil antibiotic contamination in peri-urban areas</t>
    <phoneticPr fontId="5" type="noConversion"/>
  </si>
  <si>
    <t>Bacillus subtilis biofertilizer mitigating agricultural ammonia emission and shifting soil nitrogen cycling microbiomes</t>
    <phoneticPr fontId="5" type="noConversion"/>
  </si>
  <si>
    <t>Niche differentiation of denitrifying anaerobic methane oxidizing bacteria and archaea leads to effective methane filtration in a Tibetan alpine wetland</t>
    <phoneticPr fontId="5" type="noConversion"/>
  </si>
  <si>
    <t>Microbiome and antibiotic resistome in household dust from Beijing, China</t>
    <phoneticPr fontId="5" type="noConversion"/>
  </si>
  <si>
    <t>Elevated non-essential metals and the disordered metabolism of essential metals are associated to abnormal pregnancy with spontaneous abortion</t>
    <phoneticPr fontId="5" type="noConversion"/>
  </si>
  <si>
    <t>Bioaccumulation and human exposure of perfluoroalkyl acids (PFAAs) in vegetables from the largest vegetable production base of China</t>
    <phoneticPr fontId="5" type="noConversion"/>
  </si>
  <si>
    <t>Microbial community structures and functions of hypersaline heterotrophic denitrifying process: Lab-scale and pilot-scale studies</t>
    <phoneticPr fontId="5" type="noConversion"/>
  </si>
  <si>
    <t>Removal of antibiotic resistance genes in pig manure composting influenced by inoculation of compound microbial agents</t>
    <phoneticPr fontId="5" type="noConversion"/>
  </si>
  <si>
    <t>Evaluation of white rot fungi pretreatment of mushroom residues for volatile fatty acid production by anaerobic fermentation: Feedstock applicability and fungal function</t>
    <phoneticPr fontId="5" type="noConversion"/>
  </si>
  <si>
    <t>Comparison of two advanced anaerobic digestions of sewage sludge with high-temperature thermal pretreatment and low-temperature thermal- alkaline pretreatment</t>
    <phoneticPr fontId="5" type="noConversion"/>
  </si>
  <si>
    <t>Enhancement of methane production and antibiotic resistance genes reduction by ferrous chloride during anaerobic digestion of swine manure</t>
    <phoneticPr fontId="5" type="noConversion"/>
  </si>
  <si>
    <t>Ammonia stress reduces antibiotic efflux but enriches horizontal gene transfer of antibiotic resistance genes in anaerobic digestion</t>
    <phoneticPr fontId="5" type="noConversion"/>
  </si>
  <si>
    <t>Ammonia stress decreased biomarker genes of acetoclastic methanogenesis and second peak of production rates during anaerobic digestion of swine manure</t>
    <phoneticPr fontId="5" type="noConversion"/>
  </si>
  <si>
    <t>In situ startup of a full-scale combined partial nitritation and anammox process treating swine digestate by regulation of nitrite and dissolved oxygen</t>
    <phoneticPr fontId="5" type="noConversion"/>
  </si>
  <si>
    <t>Effect of zero-valent iron combined with carbon-based materials on the mitigation of ammonia inhibition during anaerobic digestion</t>
    <phoneticPr fontId="5" type="noConversion"/>
  </si>
  <si>
    <t>The performance evaluation and kinetics response of advanced anaerobic digestion for sewage sludge under different SRT during semi-continuous operation</t>
    <phoneticPr fontId="5" type="noConversion"/>
  </si>
  <si>
    <t>N2O Emission factors from full-scale animal manure windrow composting in cold and warm seasons</t>
    <phoneticPr fontId="5" type="noConversion"/>
  </si>
  <si>
    <t>Enhanced photocatalytic destruction of pollutants by surface W vacancies in VW-Bi2WO6 under visible light</t>
    <phoneticPr fontId="5" type="noConversion"/>
  </si>
  <si>
    <t>Targeted reclaiming cationic dyes from dyeing wastewater with a dithiocarbamate-functionalized material through selective adsorption and efficient desorption</t>
    <phoneticPr fontId="5" type="noConversion"/>
  </si>
  <si>
    <t>Low Temperature Greatly Enhancing Responses of Aptamer Electrochemical Sensor for Aflatoxin B1 Using Aptamer with Short Stem</t>
    <phoneticPr fontId="5" type="noConversion"/>
  </si>
  <si>
    <t>Significant effects of ecological context on urban trees’cooling efficiency</t>
    <phoneticPr fontId="5" type="noConversion"/>
  </si>
  <si>
    <t>Urban sprawl and childhood obesity</t>
    <phoneticPr fontId="5" type="noConversion"/>
  </si>
  <si>
    <t>Evaluating and mapping water supply and demand for sustainable urban ecosystem management in Shenzhen, China</t>
    <phoneticPr fontId="5" type="noConversion"/>
  </si>
  <si>
    <t>Evaluating the potential health and economic effectsof nitrogen fertilizer application in grain production systems of China</t>
    <phoneticPr fontId="5" type="noConversion"/>
  </si>
  <si>
    <t>Material use and resource efficiency of African sub-regions</t>
    <phoneticPr fontId="5" type="noConversion"/>
  </si>
  <si>
    <t>Patterns change and determinants of urban nitrogen metabolism in Chinese megacities</t>
    <phoneticPr fontId="5" type="noConversion"/>
  </si>
  <si>
    <t>Integrated technology assessment based on LCA: A case of fine particulate matter control technology in China</t>
    <phoneticPr fontId="5" type="noConversion"/>
  </si>
  <si>
    <t>Life cycle assessment of lithium nickel cobalt manganese oxide (NCM) batteries for electric passenger vehicles</t>
    <phoneticPr fontId="5" type="noConversion"/>
  </si>
  <si>
    <t>The application of footprints for assessing the sustainability of wastewater treatment plants: A review</t>
  </si>
  <si>
    <t>Biofilters for the co-treatment of volatile organic compounds and odors in a domestic waste landfill site</t>
    <phoneticPr fontId="5" type="noConversion"/>
  </si>
  <si>
    <t>Greywater Understanding biofilm bacteria succession pollutant removal and low sulfide generation in small diameter gravity sewers</t>
    <phoneticPr fontId="5" type="noConversion"/>
  </si>
  <si>
    <t>Effects of resource-oriented waste management on optimizing waterfood-energy nexus in rural China: A material and energy flow analysis</t>
    <phoneticPr fontId="5" type="noConversion"/>
  </si>
  <si>
    <t>Dynamic capacity modelling of soil environment carrying capacity,and developing a soil quality early warning framework for development land in China</t>
    <phoneticPr fontId="5" type="noConversion"/>
  </si>
  <si>
    <t>Does urbanization intensify regional water scarcity? Evidence and implicagtions from a megaregion of China</t>
    <phoneticPr fontId="5" type="noConversion"/>
  </si>
  <si>
    <t>Influence of floc charge and related distribution mechanisms of humic substances on ultrafiltration membrane behavior</t>
    <phoneticPr fontId="5" type="noConversion"/>
  </si>
  <si>
    <t>Improving ion rejection of graphene oxide conductive membranes by applying electric field</t>
    <phoneticPr fontId="5" type="noConversion"/>
  </si>
  <si>
    <t>Enhanced alleviation of ultrafiltration membrane fouling by regulating cake layer thickness with pre-coagulation during drinking water treatment</t>
    <phoneticPr fontId="5" type="noConversion"/>
  </si>
  <si>
    <t>Biomimetic superhydrophobic membrane for membrane distillation with robust wetting and fouling resistance</t>
    <phoneticPr fontId="5" type="noConversion"/>
  </si>
  <si>
    <t>Effect and mechanism of an anionic surfactant on membrane performance during direct contact membrane distillation</t>
    <phoneticPr fontId="5" type="noConversion"/>
  </si>
  <si>
    <t>A polyvinylidene fluoride (PVDF)–silica aerogel (SiAG) insulating membrane for improvement of thermal efficiency during membrane distillation</t>
    <phoneticPr fontId="5" type="noConversion"/>
  </si>
  <si>
    <t>Insight into the effect of in-situ galvanic micro-coagulation on membrane fouling mitigation treating surface water</t>
    <phoneticPr fontId="5" type="noConversion"/>
  </si>
  <si>
    <t xml:space="preserve">Core–shellAuFe@FeOx-CFC as electrochemical sensor for trace antimony analysis </t>
    <phoneticPr fontId="5" type="noConversion"/>
  </si>
  <si>
    <t>Removal of Cl(-I) from strongly acidic wastewater using NaBiO3: A process of simultaneous oxidation and precipitation</t>
    <phoneticPr fontId="5" type="noConversion"/>
  </si>
  <si>
    <t>The divergence of bacterial communities among continuous cropping, rotational cropping and new planting potato soils</t>
    <phoneticPr fontId="5" type="noConversion"/>
  </si>
  <si>
    <t>Gold nanoparticles change small extracellular vesicle attributes of mouse embryonic stem cells</t>
    <phoneticPr fontId="5" type="noConversion"/>
  </si>
  <si>
    <t>Elucidating the mechanism of the surface functionalization dependent neurotoxicity of graphene family nanomaterials</t>
    <phoneticPr fontId="5" type="noConversion"/>
  </si>
  <si>
    <t>A layered aluminum-based metal-organic framework as a superior trap for nitrobenzene capture: Via an intercalation role</t>
    <phoneticPr fontId="5" type="noConversion"/>
  </si>
  <si>
    <t>Transfer of dechlorane plus between human breast milk and adipose tissue and comparison with legacy lipophilic compounds</t>
  </si>
  <si>
    <t>Evaluation of the effects of low concentrations of bisphenol AF on gonadal development using the Xenopus laevis model: A finding of testicular differentiation inhibition coupled with feminization</t>
  </si>
  <si>
    <t>Effects of bisphenol A and its alternative bisphenol F on Notch signaling and intestinal development: A novel signaling by which bisphenols disrupt vertebrate development</t>
  </si>
  <si>
    <t>Environmental impacts on the transmission and evolution of COVID-19 combing the knowledge of pathogenic respiratory coronaviruses</t>
    <phoneticPr fontId="5" type="noConversion"/>
  </si>
  <si>
    <t>4-Hexylphenol influences adipogenic differentiation and hepatic lipid accumulation in vitro</t>
    <phoneticPr fontId="5" type="noConversion"/>
  </si>
  <si>
    <t>Concentrations of and risks posed by short-chain and medium-chain chlorinated paraffins in soil at a chemical industrial park on the southeast coast of China</t>
    <phoneticPr fontId="5" type="noConversion"/>
  </si>
  <si>
    <t>Variations of PCDD/Fs emissions from secondary nonferrous smelting plants and towards to their source emission reduction</t>
    <phoneticPr fontId="5" type="noConversion"/>
  </si>
  <si>
    <t>Mechanistic study for stibnite oxidative dissolution and sequestration on pyrite</t>
    <phoneticPr fontId="5" type="noConversion"/>
  </si>
  <si>
    <t>Biotransformation of adsorbed arsenic on iron minerals by coexisting arsenate-reducing and arsenite-oxidizing bacteria</t>
    <phoneticPr fontId="5" type="noConversion"/>
  </si>
  <si>
    <t>Occurrence and trophic transfer of per- and polyfluoroalkyl substances in an Antarctic ecosystem</t>
    <phoneticPr fontId="5" type="noConversion"/>
  </si>
  <si>
    <t>Predicted no-effect concentrations determination and ecological riskassessment for benzophenone-type UV filters in aquatic environment</t>
    <phoneticPr fontId="5" type="noConversion"/>
  </si>
  <si>
    <t>Liver-derived exosome-laden lncRNA MT1DP aggravates cadmium-induced nephrotoxicity</t>
    <phoneticPr fontId="5" type="noConversion"/>
  </si>
  <si>
    <t>F-53B and PFOS treatments skew human embryonic stem cell in vitro cardiac differentiation towards epicardial cells by partly disrupting the WNT signaling pathway</t>
    <phoneticPr fontId="5" type="noConversion"/>
  </si>
  <si>
    <t>Binding and activation of estrogen related receptor g as possible
molecular initiating events of hydroxylated benzophenones endocrine
disruption toxicity</t>
    <phoneticPr fontId="5" type="noConversion"/>
  </si>
  <si>
    <t>Wastewater treatment plant upgrade induces the receiving river retaining bioavailable nitrogen sources</t>
    <phoneticPr fontId="5" type="noConversion"/>
  </si>
  <si>
    <t>Reproductive toxicity and estrogen activity in Japanese medaka (Oryzias latipes) exposed to environmentally relevant concentrations of octocrylene</t>
    <phoneticPr fontId="7" type="noConversion"/>
  </si>
  <si>
    <t>Three organophosphate flame retardants (OPFRs) reduce sperm quality in Chinese rare minnows (Gobiocypris rarus)</t>
    <phoneticPr fontId="5" type="noConversion"/>
  </si>
  <si>
    <t>Distribution and ecological risk of substituted and parent polycyclic aromatic hydrocarbons in surface waters of the Bai, Chao, and Chaobai rivers in northern China</t>
    <phoneticPr fontId="5" type="noConversion"/>
  </si>
  <si>
    <t>Urbanization significantly impacts the connectivity of soil microbes involved in nitrogen dynamics at a watershed scale</t>
    <phoneticPr fontId="5" type="noConversion"/>
  </si>
  <si>
    <t>Effects of land use and rainfall on sequestration of veterinary antibiotics in soils at the hillslope scale</t>
    <phoneticPr fontId="5" type="noConversion"/>
  </si>
  <si>
    <t>Characterization and transcriptomic analysis of a highly Cr(VI)-resistant and -reductive plant-growth-promoting rhizobacterium Stenotrophomonas rhizophila DSM14405T.</t>
    <phoneticPr fontId="5" type="noConversion"/>
  </si>
  <si>
    <t>Linking aerosol characteristics of size distributions, core potential pathogens and toxic metal(loid)s to wastewater treatment process</t>
    <phoneticPr fontId="5" type="noConversion"/>
  </si>
  <si>
    <t>Study of the generation and diffusion of bioaerosol under two aeration conditions</t>
    <phoneticPr fontId="5" type="noConversion"/>
  </si>
  <si>
    <t>Microbial functional traits in phyllosphere are more sensitive to anthropogenic disturbance than in soil</t>
    <phoneticPr fontId="5" type="noConversion"/>
  </si>
  <si>
    <t>Response of isoprene emission from poplar saplings to ozone pollution and nitrogen deposition depends on leaf position along the vertical canopy profile</t>
    <phoneticPr fontId="5" type="noConversion"/>
  </si>
  <si>
    <t>Dynamic interactions between soil cadmium and zinc affect cadmium phytoavailability to rice and wheat: Regional investigation and risk modeling</t>
    <phoneticPr fontId="5" type="noConversion"/>
  </si>
  <si>
    <t>Effects of external Mn2þ activities on OsNRAMP5 expression level and Cd accumulation in indica rice*</t>
  </si>
  <si>
    <t>Recent advances in the removal of persistent organic pollutants (POPs) using multifunctional materials:a review</t>
    <phoneticPr fontId="5" type="noConversion"/>
  </si>
  <si>
    <t>Biotransformation of 6:2 fluorotelomer alcohol by the whole soybean
(Glycine max L. Merrill) seedlings</t>
    <phoneticPr fontId="5" type="noConversion"/>
  </si>
  <si>
    <t>Atmospheric organophosphate esters in the Western Antarctic Peninsula over 2014-2018: Occurrence, temporal trend and source implication</t>
    <phoneticPr fontId="5" type="noConversion"/>
  </si>
  <si>
    <t>Occurrence and distribution of organophosphate esters in the air and soils of Ny-Ålesund and London Island, Svalbard, Arctic</t>
    <phoneticPr fontId="5" type="noConversion"/>
  </si>
  <si>
    <t>Chronic Health Risk Comparison between China and Denmark on Dietary Exposure to Chlorpyrifos</t>
  </si>
  <si>
    <t>Emerging concerns of VOCs and SVOCs in coking wastewater treatment processes: Distribution profile, emission characteristics,and health risk assessment</t>
  </si>
  <si>
    <t>Distribution, sources and transport of organophosphorus flame retardants in the water and sediment of Ny-Ålesund, Svalbard, the Arctic,</t>
    <phoneticPr fontId="5" type="noConversion"/>
  </si>
  <si>
    <t xml:space="preserve">Tricresyl phosphate isomers exert estrogenic effects via G protein-coupled estrogen receptor-mediated pathways. </t>
  </si>
  <si>
    <t xml:space="preserve">Influences of high-level atmospheric gaseous elemental mercury on methylmercury accumulation in maize (Zea mays L.)
</t>
    <phoneticPr fontId="5" type="noConversion"/>
  </si>
  <si>
    <t>Observation and estimation of mercury exchange fluxes from soil under different crop cultivars and planting densities in North China Plain</t>
    <phoneticPr fontId="5" type="noConversion"/>
  </si>
  <si>
    <t>Environmental relevant concentration of l-cyhalothrin and 3-phenoxybenzoic acid caused endocrine-disrupting effects on male lizards (Eremias argus)</t>
    <phoneticPr fontId="5" type="noConversion"/>
  </si>
  <si>
    <t>Enrichment of imidacloprid and its metabolites in lizards and its toxic effects on gonads</t>
    <phoneticPr fontId="5" type="noConversion"/>
  </si>
  <si>
    <t>Turning harmful algal biomass to electricity by microbial fuel cell: A sustainable approach for waste management</t>
    <phoneticPr fontId="5" type="noConversion"/>
  </si>
  <si>
    <t>Efficient immobilization of toxic heavy metals in multi-contaminated agricultural soils by amino-functionalized hydrochar: Performance, plant responses and immobilization mechanisms</t>
    <phoneticPr fontId="5" type="noConversion"/>
  </si>
  <si>
    <t>Metallic Fingerprints of Carbon: Label-Free Tracking and Imaging of Graphene in Plants</t>
    <phoneticPr fontId="5" type="noConversion"/>
  </si>
  <si>
    <t>A Highly Selective Extraction Approach for Per- and Polyfluoroalkyl Substances Based on Protein Affinity</t>
    <phoneticPr fontId="5" type="noConversion"/>
  </si>
  <si>
    <t>Formic Acid of ppm Enhances LC-MS/MS Detection of UV Irradiation-Induced DNA Dimeric Photoproducts</t>
    <phoneticPr fontId="5" type="noConversion"/>
  </si>
  <si>
    <t>Protonation−Suppression-Free LC-MS/MS Analysis for Profiling of DNA Cytosine Modifications in Adult Mice</t>
    <phoneticPr fontId="5" type="noConversion"/>
  </si>
  <si>
    <t xml:space="preserve">Hairpin-Structured Magnetic SERS Sensor for Tetracycline Resistance Gene tetA Detection </t>
    <phoneticPr fontId="5" type="noConversion"/>
  </si>
  <si>
    <t>In situ tracking photodegradation of trace graphene oxide by the online coupling of photoinduced chemical vapor generation with a point discharge optical emission spectrometer</t>
    <phoneticPr fontId="5" type="noConversion"/>
  </si>
  <si>
    <t>Monitoring AuNP Dynamics in the Blood of a Single Mouse Using Single Particle Inductively Coupled Plasma Mass Spectrometry with an Ultralow-Volume High-Eﬃciency Introduction System</t>
    <phoneticPr fontId="5" type="noConversion"/>
  </si>
  <si>
    <t>Color Centers on Hydrogenated TiO2 Facets Unlock Fluorescence Imaging</t>
    <phoneticPr fontId="5" type="noConversion"/>
  </si>
  <si>
    <t>Pb-Based Perovskite Solar Cells and the Underlying Pollution behind Clean Energy: Dynamic Leaching of Toxic Substances from Discarded Perovskite Solar Cells</t>
    <phoneticPr fontId="5" type="noConversion"/>
  </si>
  <si>
    <t>Bioaccumulation and transfer characteristics of dechlorane plus in human adipose tissue and blood stream and the underlying mechanisms</t>
  </si>
  <si>
    <t>Transcriptional changes caused by estrogenic endocrine disrupting chemicals in gonad-mesonephros complexes of genetic male Xenopus laevis: Multiple biomarkers for early detection of testis differentiation disruption</t>
  </si>
  <si>
    <t>Transformation of 1,1,1,3,8,10,10,10-octachlorodecane in air phase increased by phytogenic volatile organic compounds of pumpkin seedlings</t>
    <phoneticPr fontId="5" type="noConversion"/>
  </si>
  <si>
    <t>Perturbation of 3-tert-butyl-4-hydroxyanisole in adipogenesis of male mice with normal and high fat diets</t>
    <phoneticPr fontId="5" type="noConversion"/>
  </si>
  <si>
    <t>Cytotoxicity of hexabromocyclododecane,
1,2-dibromo-4-(1,2-dibromoethyl) cyclohexane and
1,2,5,6-tetrabromocyclooctane in human SH-SY5Y neuroblastoma cells</t>
    <phoneticPr fontId="5" type="noConversion"/>
  </si>
  <si>
    <t>Occurrence and risk of chlorinated polyfluoroalkyl ether sulfonic acids (Cl-PFESAs) in seafood from markets in Beijing, China</t>
    <phoneticPr fontId="5" type="noConversion"/>
  </si>
  <si>
    <t>Coexposed nanoparticulate Ag alleviates the acute toxicity induced by ionic Ag+ in vivo</t>
    <phoneticPr fontId="5" type="noConversion"/>
  </si>
  <si>
    <t>On-line determination of soluble Zn content and size of the residual fraction in PM2.5 incubated in various aqueous media</t>
    <phoneticPr fontId="5" type="noConversion"/>
  </si>
  <si>
    <t>Determination of polyhalogenated carbazoles in soil using gas chromatography-triple quadrupole tandem mass spectrometry</t>
    <phoneticPr fontId="5" type="noConversion"/>
  </si>
  <si>
    <t>Effects of 2,3,7,8-tetrachlorodibenzo-p-dioxin on spontaneous movement of human neuroblastoma cells</t>
    <phoneticPr fontId="5" type="noConversion"/>
  </si>
  <si>
    <t>The formation of PBDFs from the ortho-disubstituted phenol precursors:A comprehensive theoretical study on the PBDD/Fs formation from 2,4,6-
tribromophenol</t>
    <phoneticPr fontId="5" type="noConversion"/>
  </si>
  <si>
    <t>Estrogenic activity of benzotriazole UV stabilizers evaluated through in vitro assays and computational studies</t>
    <phoneticPr fontId="5" type="noConversion"/>
  </si>
  <si>
    <t>Novel brominated flame retardants in West Antarctic atmosphere (2011–2018): Temporal trends, sources and chiral signature</t>
    <phoneticPr fontId="5" type="noConversion"/>
  </si>
  <si>
    <t>Age dependence accumulation of organochlorine pesticides and PAHs in needles with different forest types, southeast Tibetan Plateau</t>
    <phoneticPr fontId="5" type="noConversion"/>
  </si>
  <si>
    <t>Exposure to HBCD promotes adipogenesis both in vitro and in vivo by interfering with Wnt6 expression</t>
    <phoneticPr fontId="5" type="noConversion"/>
  </si>
  <si>
    <t>Silver nanoparticles (AgNPs) and AgNO3 perturb the specification of human hepatocyte-like cells and cardiomycytes</t>
    <phoneticPr fontId="5" type="noConversion"/>
  </si>
  <si>
    <t>Concentration and distribution of parabens, triclosan, and triclocarban in pregnant woman serum in China</t>
    <phoneticPr fontId="5" type="noConversion"/>
  </si>
  <si>
    <t>A review of organophosphate flame retardants and plasticizers in the environment: Analysis, occurrence and risk assessment</t>
    <phoneticPr fontId="5" type="noConversion"/>
  </si>
  <si>
    <t>Anaerobically-digested sludge disintegration by transition metal ions-activated peroxymonosulfate (PMS): Comparison between Co2+, Cu2+, Fe2+ and Mn2+</t>
    <phoneticPr fontId="5" type="noConversion"/>
  </si>
  <si>
    <t>Influence of sedimentation with pre-coagulation on ultrafiltration membrane fouling performance</t>
    <phoneticPr fontId="5" type="noConversion"/>
  </si>
  <si>
    <t>Minimum influent concentrations of oxytetracycline,streptomycin and spiramycin in selecting antibiotic resistance in biofilm type wastewater treatment systems</t>
  </si>
  <si>
    <t>Screening of chemicals with binding activities of liver X receptors from reclaimed waters</t>
  </si>
  <si>
    <t>Anoxia remediation and internal loading modulation in eutrophic lakes using geoengineering method based on oxygen nanobubbles</t>
    <phoneticPr fontId="5" type="noConversion"/>
  </si>
  <si>
    <t xml:space="preserve">In vitro estrogen-disrupting effects of organophosphate flame retardants, </t>
    <phoneticPr fontId="6" type="noConversion"/>
  </si>
  <si>
    <t>Environmentally relevant concentrations of bifenthrin induce changes in behaviour, biomarkers, histological characteristics, and the transcriptome in Corbicula fluminea</t>
    <phoneticPr fontId="5" type="noConversion"/>
  </si>
  <si>
    <t>Occurrence, source estimation and risk assessment of pharmaceuticals in the Chaobai River characterized by adjacent land use</t>
    <phoneticPr fontId="5" type="noConversion"/>
  </si>
  <si>
    <t>Pollutant degradation behaviors in a heterogeneous Fenton system through Fe/S-doped aerogel</t>
    <phoneticPr fontId="5" type="noConversion"/>
  </si>
  <si>
    <t>Biogeographic distribution of comammox bacteria in diverse terrestrial habitats</t>
    <phoneticPr fontId="5" type="noConversion"/>
  </si>
  <si>
    <t>Applying Constructed Wetland-Microbial Electrochemical System to enhance NH4+ removal at low temperature</t>
    <phoneticPr fontId="5" type="noConversion"/>
  </si>
  <si>
    <t>Comammox bacterial abundance, activity, and contribution in agricultural rhizosphere soils</t>
    <phoneticPr fontId="5" type="noConversion"/>
  </si>
  <si>
    <t>Tracking metal ion-induced organic membrane fouling in nanofiltration by adopting spectroscopic methods: Observations and predictions</t>
    <phoneticPr fontId="5" type="noConversion"/>
  </si>
  <si>
    <t>Spatiotemporal scale and integrative methods matter for quantifying the driving forces of land cover change</t>
    <phoneticPr fontId="5" type="noConversion"/>
  </si>
  <si>
    <t>Effects of land-use patterns on soil carbon and nitrogen variations along revegetated hillslopes in the Chinese Loess Plateau</t>
    <phoneticPr fontId="5" type="noConversion"/>
  </si>
  <si>
    <t>Antioxidant defenses and metabolic responses of blue mussels (Mytilus edulis) exposed to various concentrations of erythromycin</t>
    <phoneticPr fontId="5" type="noConversion"/>
  </si>
  <si>
    <t>Nutrient dynamics and retention in a vegetated drainage ditch receiving nutrient-rich sewage at low temperatures</t>
    <phoneticPr fontId="5" type="noConversion"/>
  </si>
  <si>
    <t>Does terracing enhance soil organic carbon sequestration? A national-scale data analysis in China</t>
    <phoneticPr fontId="5" type="noConversion"/>
  </si>
  <si>
    <t>Cd heavy metal and plants, rather than soil nutrient conditions, affect soil arbuscular mycorrhizal fungal diversity in green spaces during urbanization
arbuscular mycorrhizal fungal diversity in green spaces during urbanization</t>
    <phoneticPr fontId="5" type="noConversion"/>
  </si>
  <si>
    <t>Roles of hydroxylamine and hydrazine in the in-situ recovery of onestage partial nitritation-anammox process: Characteristics and mechanisms</t>
    <phoneticPr fontId="5" type="noConversion"/>
  </si>
  <si>
    <t>Multiple strategies for maintaining stable partial nitritation of low-strength ammonia wastewater</t>
    <phoneticPr fontId="5" type="noConversion"/>
  </si>
  <si>
    <t>Transcriptional response of springtail (Folsomia candida) exposed to decabromodiphenyl ether-contaminated soil</t>
  </si>
  <si>
    <t>Large-scale patterns of soil antibiotic resistome in Chinese croplands</t>
    <phoneticPr fontId="5" type="noConversion"/>
  </si>
  <si>
    <t>Ecological drivers of methanotrophic communities in paddy soils around
mercury mining areas</t>
    <phoneticPr fontId="5" type="noConversion"/>
  </si>
  <si>
    <t>Ozone exposure, nitrogen addition and moderate drought dynamically
interact to affect isoprene emission in poplar</t>
    <phoneticPr fontId="5" type="noConversion"/>
  </si>
  <si>
    <t>Inconsistent effects of limestone on rice cadmium uptake: Results from multi-scale ﬁeld trials and large-scale investigation</t>
    <phoneticPr fontId="5" type="noConversion"/>
  </si>
  <si>
    <t>Ecosystem service potential, flow, demand and their spatial associationsa comparison of the nutrient retention service between a human- and a nature-dominated watershed.</t>
    <phoneticPr fontId="5" type="noConversion"/>
  </si>
  <si>
    <t>Serum concentration of bisphenol analogues in pregnant women in China</t>
    <phoneticPr fontId="5" type="noConversion"/>
  </si>
  <si>
    <t>An investigation into the role of VOCs in SOA and ozone production in Beijing, China</t>
    <phoneticPr fontId="5" type="noConversion"/>
  </si>
  <si>
    <t>Photochemical reactions of 1,3-butadiene with nitrogen oxide in different matrices: Kinetic behavior, humidity effect, product and mechanisms</t>
    <phoneticPr fontId="5" type="noConversion"/>
  </si>
  <si>
    <t xml:space="preserve">Multi-scale effects of urban agglomeration on thermal environment: A case of the Yangtze River Delta Megaregion, China </t>
    <phoneticPr fontId="5" type="noConversion"/>
  </si>
  <si>
    <t>Nanoscale perfuorocarbon expediates bone fracture healing through selectively activating osteoblastic diferentiation and functions</t>
    <phoneticPr fontId="5" type="noConversion"/>
  </si>
  <si>
    <t>Ecosystem service value of the Qinghai-Tibet Plateau significantly increased during 25 years</t>
    <phoneticPr fontId="5" type="noConversion"/>
  </si>
  <si>
    <t>Relationship between giant panda populations and selected ecosystem services</t>
    <phoneticPr fontId="5" type="noConversion"/>
  </si>
  <si>
    <t>Unexpected activation of N-Alkyl hydroxamic acids to produce reactive N-centered free radicals and DNA damage by carcinogenic chlorinated quinones under normal physiological conditions</t>
    <phoneticPr fontId="5" type="noConversion"/>
  </si>
  <si>
    <t>An unexpected antioxidant and redox activity for the classic copper-chelating drug penicillamine</t>
    <phoneticPr fontId="5" type="noConversion"/>
  </si>
  <si>
    <t>An unexpected new pathway for nitroxide radical production via more reactve nitrogen-centered amidyl radical intermediate during detoxification of the carcinogenic halogenated quinones by N-alkyl hydroxamic acids</t>
    <phoneticPr fontId="5" type="noConversion"/>
  </si>
  <si>
    <t>First Unequivocal Identification of the Critical C-centered Acyl Radicals from the Anti-Tuberculosis Drug Isoniazid and its Close Hydrazide Analogs by Complementary Applications of ESR Spin-trapping and HPLC/MS Methods</t>
    <phoneticPr fontId="5" type="noConversion"/>
  </si>
  <si>
    <t>Mapping critical natural capital at a regional scale: spatiotemporal variations and the effectiveness of priority conservation</t>
    <phoneticPr fontId="5" type="noConversion"/>
  </si>
  <si>
    <t>Spatial distribution of urban greenspace in response to urban development from a multi-scale perspective</t>
    <phoneticPr fontId="5" type="noConversion"/>
  </si>
  <si>
    <t>Ecosystem restoration on Hainan Island: Can we optimize for enhancing regulating services and poverty alleviation?</t>
    <phoneticPr fontId="5" type="noConversion"/>
  </si>
  <si>
    <t>A new risk probability calculation method for urban ecological risk assessment</t>
    <phoneticPr fontId="5" type="noConversion"/>
  </si>
  <si>
    <t>A 3D-printed modularized purification system for rapid, high-throughput MALDI-MS analysis of small-volume biological samples</t>
    <phoneticPr fontId="5" type="noConversion"/>
  </si>
  <si>
    <t>Fluorescent imaging of cytoplasmic nucleolin in live cells by a functionalized-engineered aptamer</t>
    <phoneticPr fontId="5" type="noConversion"/>
  </si>
  <si>
    <t>High-affinity and undissociated capillary electrophoresis for DNA strand exchange analysis</t>
    <phoneticPr fontId="5" type="noConversion"/>
  </si>
  <si>
    <t>Aptamer Binding Assays and Molecular Interaction Studies Using Fluorescence Anisotropy - A Review</t>
    <phoneticPr fontId="5" type="noConversion"/>
  </si>
  <si>
    <t>Organic pollutants from electric arc furnaces in steelmaking: a review</t>
    <phoneticPr fontId="5" type="noConversion"/>
  </si>
  <si>
    <t xml:space="preserve">Selective catalytic oxidation of n-butylamine over Cu-zeolite catalysts </t>
    <phoneticPr fontId="5" type="noConversion"/>
  </si>
  <si>
    <t>Biodiversity associations of soil fauna and plants depend on plant life form and are accounted for by rare taxa along an elevational gradient</t>
    <phoneticPr fontId="5" type="noConversion"/>
  </si>
  <si>
    <t>Application of biofertilizer containing Bacillus subtilis reduced the nitrogen
loss in agricultural soil</t>
    <phoneticPr fontId="5" type="noConversion"/>
  </si>
  <si>
    <t>Fertilization changes soil microbiome functioning, especially phagotrophic protists</t>
    <phoneticPr fontId="5" type="noConversion"/>
  </si>
  <si>
    <t>A review of levels and profiles of polychlorinated dibenzo-p-dioxins and dibenzofurans in different environmental media from China</t>
    <phoneticPr fontId="5" type="noConversion"/>
  </si>
  <si>
    <t>Spatial distributions and homolog profiles of chlorinated nonane paraffins, and short and medium chain chlorinated paraffins in soils
from Yunnan, China</t>
    <phoneticPr fontId="5" type="noConversion"/>
  </si>
  <si>
    <t>Concentrations and profiles of persistent organic pollutants unintentionally produced by secondary nonferrous metal smelters: Updated emission factors and diagnostic ratios for identifying sources</t>
    <phoneticPr fontId="5" type="noConversion"/>
  </si>
  <si>
    <t>Metagenomic insights into microbial arsenic metabolism in shallow groundwater of Datong basin, China</t>
    <phoneticPr fontId="5" type="noConversion"/>
  </si>
  <si>
    <t>Toxicity of biosynthesized silver nanoparticles to aquatic organisms of different trophic levels</t>
    <phoneticPr fontId="5" type="noConversion"/>
  </si>
  <si>
    <t>Associations between the exposure to persistent organic pollutants and type 2 diabetes in East China: a case-control study</t>
    <phoneticPr fontId="5" type="noConversion"/>
  </si>
  <si>
    <t>Effects of Per- And Poly-Fluorinated Alkyl Substances on Pancreatic and Endocrine Differentiation of Human Pluripotent Stem Cells</t>
    <phoneticPr fontId="5" type="noConversion"/>
  </si>
  <si>
    <t>Transcriptional and metabolic response against hydroxyethane-(1,1-bisphosphonic acid) on bacterial denitrification by a halophilic Pannonibacter sp. strain DN</t>
    <phoneticPr fontId="5" type="noConversion"/>
  </si>
  <si>
    <t>Microbial community functional structure in an aerobic biofilm reactor: Impact of streptomycin and recovery</t>
    <phoneticPr fontId="5" type="noConversion"/>
  </si>
  <si>
    <t>The role of in situ Fenton coagulation on the removal of benzoic acid</t>
  </si>
  <si>
    <t>In vitro oxidative stress, mitochondrial impairment and G1 phase cell cycle arrest induced by alkyl-phosphorus-containing flame retardants,</t>
    <phoneticPr fontId="5" type="noConversion"/>
  </si>
  <si>
    <t>3-(4-Methylbenzylidene) camphor induced reproduction toxicity and antiandrogenicity in Japanese medaka (Oryzias latipes)</t>
    <phoneticPr fontId="5" type="noConversion"/>
  </si>
  <si>
    <t>Occurrences of 29 pesticides in the Huangpu River, China: Highest ecological risk identified in Shanghai metropolitan area</t>
    <phoneticPr fontId="5" type="noConversion"/>
  </si>
  <si>
    <t>The profile of antibiotic resistance genes in pig manure composting shaped by composting stage: Mesophilic-thermophilic and cooling-maturation stages</t>
    <phoneticPr fontId="5" type="noConversion"/>
  </si>
  <si>
    <t>Characterization and application of poly-ferric-titanium-silicate-sulfate in disperse and reactive dye wastewaters treatment</t>
    <phoneticPr fontId="5" type="noConversion"/>
  </si>
  <si>
    <t>Effects of powdered activated carbon on the coagulation-flocculation process in humic acid and humic acid-kaolin water treatment</t>
    <phoneticPr fontId="5" type="noConversion"/>
  </si>
  <si>
    <t>Rapid prediction of the activated carbon adsorption Ratio by a regression model</t>
    <phoneticPr fontId="5" type="noConversion"/>
  </si>
  <si>
    <t>Photoelectrocatalytic degradation of Ag-cyanide complexes and synchronous recovery of metallic Ag driven by TiO2 nanorods array photoanode combined with titanium cathode</t>
    <phoneticPr fontId="5" type="noConversion"/>
  </si>
  <si>
    <t>Titanium nitride nanoparticle embedded membrane for photothermal membrane distillation</t>
    <phoneticPr fontId="5" type="noConversion"/>
  </si>
  <si>
    <t>Anammox-based processes: How far have we come and what work remains? A review by bibliometric analysis</t>
    <phoneticPr fontId="5" type="noConversion"/>
  </si>
  <si>
    <t>Microplastics from consumer plastic food containers: Are we consuming it?</t>
    <phoneticPr fontId="5" type="noConversion"/>
  </si>
  <si>
    <t>Auxiliary voltage enhanced microbial methane oxidation co-driven by nitrite and sulfate reduction</t>
    <phoneticPr fontId="5" type="noConversion"/>
  </si>
  <si>
    <t>Effects of substrate fluctuation on the performance microbial community and metabolic function of a biofilter for gaseous dichloromethane treatment</t>
    <phoneticPr fontId="5" type="noConversion"/>
  </si>
  <si>
    <t>Chemical characterization of submicron aerosol in summertime Beijing: a case study in southern suburbs in 2018</t>
    <phoneticPr fontId="5" type="noConversion"/>
  </si>
  <si>
    <t>Enhancement of anti-fouling and contaminant removal in an electro-membrane bioreactor: Significance of electrocoagulation and electric field</t>
    <phoneticPr fontId="5" type="noConversion"/>
  </si>
  <si>
    <t>One step prepared Janus acid-resistant nanofiltration membranes with opposite surface charges for acidic wastewater treatment</t>
    <phoneticPr fontId="5" type="noConversion"/>
  </si>
  <si>
    <t>Tapping into the ballast potential of sparingly soluble salts for enhanced ﬂoc physiognomies in algae biomass harvesting</t>
    <phoneticPr fontId="5" type="noConversion"/>
  </si>
  <si>
    <t>The effect of crystallite size on low-temperature hydrothermal stability of Cu-SAPO-34</t>
    <phoneticPr fontId="5" type="noConversion"/>
  </si>
  <si>
    <t>Improving the catalytic performance of ozone decomposition over Pd-Ce-OMS-2 catalysts under harsh conditions</t>
    <phoneticPr fontId="5" type="noConversion"/>
  </si>
  <si>
    <t>Selective catalytic oxidation of ammonia over LaMAl11O19-delta (M = Fe, Cu, Co, and Mn) hexaaluminates catalysts at high temperatures in the Claus process</t>
    <phoneticPr fontId="5" type="noConversion"/>
  </si>
  <si>
    <t>Impacts of organic matter on the toxicity of biosynthesized silver
nanoparticles to green microalgae Chlorella vulgaris</t>
    <phoneticPr fontId="5" type="noConversion"/>
  </si>
  <si>
    <t>Understanding the knowledge gaps between air pollution controls and health impacts including pathogen epidemic</t>
    <phoneticPr fontId="5" type="noConversion"/>
  </si>
  <si>
    <t>Calculation of evapotranspiration in different climatic zones combining the long-term monitoring data with bootstrap method</t>
  </si>
  <si>
    <t>Source, contribution and microbial N-cycle of N-compounds in China fresh snow</t>
    <phoneticPr fontId="5" type="noConversion"/>
  </si>
  <si>
    <t>Nitrate reduction in the reed rhizosphere of a riparian zone: From functional genes to activity and contribution</t>
    <phoneticPr fontId="5" type="noConversion"/>
  </si>
  <si>
    <t>Dissimilatory nitrate/nitrite reduction to ammonium (DNRA) pathway dominates nitrate reduction processes in rhizosphere and non-rhizosphere of four fertilized farmland soil</t>
    <phoneticPr fontId="5" type="noConversion"/>
  </si>
  <si>
    <t>Spatial distribution and assessment of the human health risks of heavy metals in a retired petrochemical industrial area, south China</t>
    <phoneticPr fontId="5" type="noConversion"/>
  </si>
  <si>
    <t>Coupled photocatalytic-bacterial degradation of pyrene: removal enhancement and bacterial community responses</t>
    <phoneticPr fontId="5" type="noConversion"/>
  </si>
  <si>
    <t>Characteristics of mercury speciation in seawater and emission flux of gaseous mercury in the Bohai Sea and Yellow Sea</t>
    <phoneticPr fontId="5" type="noConversion"/>
  </si>
  <si>
    <t>Wire-drawing process with graphite lubricant as an industrializable approach to prepare graphite coated stainless-steel anode for bioelectrochemical systems</t>
  </si>
  <si>
    <t>Perylene pigment wastewater treatment by fenton-enhanced biological process</t>
  </si>
  <si>
    <t>Insights into palladium nanoparticles produced by Shewanella oneidensis MR-1: Roles of NADH dehydrogenases and hydrogenases</t>
  </si>
  <si>
    <t>Diversity of bacteria and archaea in the groundwater contaminated by chlorinated solvents undergoing natural attenuation</t>
    <phoneticPr fontId="5" type="noConversion"/>
  </si>
  <si>
    <t>Influences of flow conditions on bacterial communities in sewage and greywater small diameter gravity sewer biofilms</t>
    <phoneticPr fontId="5" type="noConversion"/>
  </si>
  <si>
    <t>An appropriate technique for treating rural wastewater by a flow step feed system driven by wind-solar hybrid power</t>
    <phoneticPr fontId="5" type="noConversion"/>
  </si>
  <si>
    <t>Comparison and application of biofilter and suspended bioreactor in removing gaseous o-xylene</t>
    <phoneticPr fontId="5" type="noConversion"/>
  </si>
  <si>
    <t>Extracellular organic matter (EOM) distribution characteristic in algae electro-dewatering process</t>
    <phoneticPr fontId="5" type="noConversion"/>
  </si>
  <si>
    <t>Mapping ecological space quality changes for ecological management: A case study in the Pearl River Delta urban agglomeration, China</t>
    <phoneticPr fontId="5" type="noConversion"/>
  </si>
  <si>
    <t>Synthetic vulnerability assessment to inform climate-change adaptation along an urbanized coast of Shenzhen, China</t>
    <phoneticPr fontId="5" type="noConversion"/>
  </si>
  <si>
    <t>Potential of invasive watermilfoil (Myriophyllum spp.) to remediate eutrophic waterbodies with organic and inorganic pollutants</t>
    <phoneticPr fontId="5" type="noConversion"/>
  </si>
  <si>
    <t>Effects of rainfall and terracing-vegetation combinations on water erosion in a loess hilly area, China</t>
    <phoneticPr fontId="5" type="noConversion"/>
  </si>
  <si>
    <t>Effect of steam jet on oil reclamation and purification from layered oily sludge</t>
    <phoneticPr fontId="5" type="noConversion"/>
  </si>
  <si>
    <t>Disordered serum erythroferrone and hepcidin levels as indica_x005F_x0002_tors of the spontaneous abortion occurrence during early pregnancy in humans</t>
    <phoneticPr fontId="5" type="noConversion"/>
  </si>
  <si>
    <t>The biodistribution and transformation of nanoparticulate and ionic silver in rat organs in vivo</t>
    <phoneticPr fontId="5" type="noConversion"/>
  </si>
  <si>
    <t>Recycling sustainability of waste paper industry in Beijing City: An analysis based on value chain and GIS model</t>
    <phoneticPr fontId="5" type="noConversion"/>
  </si>
  <si>
    <t>Relieving ammonia inhibition by zero-valent iron (ZVI) dosing to enhance methanogenesis in the high solid anaerobic digestion of swine manure</t>
    <phoneticPr fontId="5" type="noConversion"/>
  </si>
  <si>
    <t>Scale and landscape features matter for understanding the performance of large payments for ecosystem services</t>
    <phoneticPr fontId="5" type="noConversion"/>
  </si>
  <si>
    <t>Urban mapping needs up-to-date approaches to provide diverse perspectives of current urbanization: A novel attempt to map urban areas with nighttime light data</t>
    <phoneticPr fontId="5" type="noConversion"/>
  </si>
  <si>
    <t>New evidence for atmospheric mercury transformations in the marine boundary layer from stable mercury isotopes</t>
    <phoneticPr fontId="5" type="noConversion"/>
  </si>
  <si>
    <t>Formation mechanisms of atmospheric nitrate and sulfate during the winter haze pollution periods in Beijing: gas-phase, heterogeneous and aqueous-phase chemistry</t>
    <phoneticPr fontId="5" type="noConversion"/>
  </si>
  <si>
    <t>Non-target screening of organic pollutants and target analysis of halogenated polycyclic aromatic hydrocarbons in the atmosphere around metallurgical plants by high-resolution 
GC/Q-TOF-MS</t>
    <phoneticPr fontId="5" type="noConversion"/>
  </si>
  <si>
    <t>Mercury distribution in the surface soil of China is potentially driven by precipitation, vegetation cover and organic matter</t>
    <phoneticPr fontId="5" type="noConversion"/>
  </si>
  <si>
    <t>Unexpected Reversible and Controllable Nuclear Uptake and Efflux of the DNA “Light-switching” Ru(II)-Polypyridyl Complex in Living Cells via Ion-Pairing with Chlorophenolate Counter-Anions</t>
    <phoneticPr fontId="5" type="noConversion"/>
  </si>
  <si>
    <t>Thermal fragmentation enhanced identification and quantification of polystyrene micro/nanoplastics in complex media</t>
    <phoneticPr fontId="5" type="noConversion"/>
  </si>
  <si>
    <t>A Sensitive Thrombin-Linked Sandwich Immunoassay for Protein Targets Using High Affinity Phosphorodithioate Modified Aptamer for Thrombin Labeling</t>
    <phoneticPr fontId="5" type="noConversion"/>
  </si>
  <si>
    <t>Directing a Rational Design of Aptamer-Based Fluorescence Anisotropy Assay for Sensitive Detection of Immunoglobulin E by Site-Specific Binding Study</t>
    <phoneticPr fontId="5" type="noConversion"/>
  </si>
  <si>
    <t>Better urban vegetation planning for maximum utility in air pollutant reduction: A theoretical perspective and preliminary analysis in Chinese cities</t>
    <phoneticPr fontId="5" type="noConversion"/>
  </si>
  <si>
    <t>Niche width of above- and below-ground organisms varied in predicting biodiversity profiling along a latitudinal gradient</t>
    <phoneticPr fontId="5" type="noConversion"/>
  </si>
  <si>
    <t>Widespread Decline in Terrestrial Water Storage and Its Link to Teleconnections across Asia and Eastern Europe</t>
    <phoneticPr fontId="5" type="noConversion"/>
  </si>
  <si>
    <t>In Search of Zonation Markers to Identify Liver Functional Disorders</t>
    <phoneticPr fontId="5" type="noConversion"/>
  </si>
  <si>
    <t>Contrasting patterns and drivers of soil bacterial and fungal diversity across a mountain gradient</t>
    <phoneticPr fontId="5" type="noConversion"/>
  </si>
  <si>
    <t>Promoting platelets is a therapeutic option to combat severe viral infection of the lung</t>
    <phoneticPr fontId="5" type="noConversion"/>
  </si>
  <si>
    <t>Silver nanoparticles induce size-dependent and particle-specific neurotoxicity to primary cultures of rat cerebral cortical neurons</t>
    <phoneticPr fontId="5" type="noConversion"/>
  </si>
  <si>
    <t>Risk evaluation of environmentally persistent free radicals in airborne particulate matter and influence of atmospheric factors</t>
    <phoneticPr fontId="5" type="noConversion"/>
  </si>
  <si>
    <t>Exposure to organochlorine pesticides and the risk of type 2 diabetes in the population of East China</t>
    <phoneticPr fontId="5" type="noConversion"/>
  </si>
  <si>
    <t>Occurrence and leaching of silver in municipal sewage sludge in China</t>
  </si>
  <si>
    <t>The steroid receptor coactivator 1 (SRC1) and 3 (SRC3) recruitment as a novel molecular initiating event of 4-n-nonylphenol in estrogen receptor α-mediated pathways,</t>
    <phoneticPr fontId="5" type="noConversion"/>
  </si>
  <si>
    <t>Modeling pesticides toxicity to Sheepshead minnow using QSAR</t>
    <phoneticPr fontId="5" type="noConversion"/>
  </si>
  <si>
    <t>Land use change and stand age regulate soil respiration by influencing soil substrate supply and microbial community</t>
    <phoneticPr fontId="5" type="noConversion"/>
  </si>
  <si>
    <t>Nitrogen additions increase N2O emissions but reduce soil respiration and CH4 uptake during freeze–thaw cycles in an alpine meadow</t>
    <phoneticPr fontId="5" type="noConversion"/>
  </si>
  <si>
    <t>A fully integrated NPS PI model in R: An option for coupling nonpoint source models and GIS</t>
    <phoneticPr fontId="5" type="noConversion"/>
  </si>
  <si>
    <t>GeoAPEXOL, a web GIS interface for the Agricultural Policy Environmental eXtender (APEX) model enabling both field and small watershed simulation</t>
    <phoneticPr fontId="5" type="noConversion"/>
  </si>
  <si>
    <t>Representation of biodiversity and ecosystem services in East Africa’s protected area network</t>
    <phoneticPr fontId="5" type="noConversion"/>
  </si>
  <si>
    <t>Protection of wetlands as a strategy for reducing the spread of avian influenza from migratory waterfowl</t>
    <phoneticPr fontId="5" type="noConversion"/>
  </si>
  <si>
    <t>Potential pathogen communities in highly polluted river ecosystems: Geographical distribution and environmental influence</t>
  </si>
  <si>
    <t>In situ, high-resolution measurement of labile phosphate in sediment porewater using the DET technique coupled with optimized imaging densitometry</t>
    <phoneticPr fontId="5" type="noConversion"/>
  </si>
  <si>
    <t>Bisphenol A and several derivatives exert neural toxicity in human neuronlike cells by decreasing neurite length</t>
    <phoneticPr fontId="5" type="noConversion"/>
  </si>
  <si>
    <t>Start-up control for nitrogen removal via nitrite under low temperature conditions for swine wastewater treatment in sequencing batch reactors</t>
    <phoneticPr fontId="5" type="noConversion"/>
  </si>
  <si>
    <t>Growth stage-dependent responses of carbon fixation process of alpine grasslands to climate change over the Tibetan Plateau, China</t>
    <phoneticPr fontId="5" type="noConversion"/>
  </si>
  <si>
    <t>Synthesis of highly-branched Au@AgPd core/shell nanoflowers for in situ SERS monitoring of catalytic reactions</t>
    <phoneticPr fontId="5" type="noConversion"/>
  </si>
  <si>
    <t>Aptamer Structure Switch Fluorescence Anisotropy Assay for Aflatoxin B1 Using Tetramethylrhodamine-Guanine Interaction to Enhance Signal Change</t>
    <phoneticPr fontId="5" type="noConversion"/>
  </si>
  <si>
    <t>Dissolved organic matter-mediated reduction of ionic Au(III) to elemental Au nanoparticles and their growth to visible granules</t>
  </si>
  <si>
    <t>Role of dimethyl ether in incipient soot formation in premixed ethylene flames</t>
    <phoneticPr fontId="5" type="noConversion"/>
  </si>
  <si>
    <t>Cadmium-binding proteins in human blood plasma</t>
    <phoneticPr fontId="5" type="noConversion"/>
  </si>
  <si>
    <t>Driving Factors of Land Change in China’s Loess Plateau: Quantification Using Geographically Weighted Regression and Management Implications</t>
    <phoneticPr fontId="5" type="noConversion"/>
  </si>
  <si>
    <t xml:space="preserve">The Trend Inconsistency between Land Surface Temperature and Near Surface Air Temperature in Assessing Urban Heat Island Effects
</t>
    <phoneticPr fontId="5" type="noConversion"/>
  </si>
  <si>
    <t>Integrating backdating and transfer learning in an object-based framework for high resolution image classification and change analysis</t>
    <phoneticPr fontId="5" type="noConversion"/>
  </si>
  <si>
    <t>Sap flow dynamics of xerophytic shrubs differ significantly among rainfall categories in the Loess Plateau of China</t>
    <phoneticPr fontId="5" type="noConversion"/>
  </si>
  <si>
    <t>Mapping the Urban Population in Residential Neighborhoods by Integrating Remote Sensing and Crowdsourcing Data</t>
    <phoneticPr fontId="5" type="noConversion"/>
  </si>
  <si>
    <t>Quantifying the Effects of Vegetation Restorations on the Soil Erosion and Soil Nutrient Loss on the Loess Plateau</t>
    <phoneticPr fontId="5" type="noConversion"/>
  </si>
  <si>
    <t>Transcriptomic analysis identifies early cellular and molecular events by which estrogen disrupts testis differentiation and causes feminization in Xenopus laevis</t>
  </si>
  <si>
    <t>2,2',4,4'-tetrabromodipheny ether (BDE-47) disrupts gonadal development of the Africa clawed frog (Xenopus laevis)</t>
  </si>
  <si>
    <t>Unusual Two-Step Claisen-type Rearrangement Reaction under Physiological Conditions</t>
    <phoneticPr fontId="5" type="noConversion"/>
  </si>
  <si>
    <t>Denitrification enhancement by electro-sorption/reduction using a layered metal oxide electrode loaded with Pd-Cu nanoparticles</t>
    <phoneticPr fontId="5" type="noConversion"/>
  </si>
  <si>
    <t>Soil properties mediate the freeze-thaw-related soil N2O and CO2 emissions from temperate grasslands</t>
    <phoneticPr fontId="5" type="noConversion"/>
  </si>
  <si>
    <t>Molecular characterization of root exudates using Fourier transform
ion cyclotron resonance mass spectrometry</t>
    <phoneticPr fontId="5" type="noConversion"/>
  </si>
  <si>
    <t>Analytical methods and environmental processes of nanoplastics</t>
    <phoneticPr fontId="5" type="noConversion"/>
  </si>
  <si>
    <t>Concentrations and distribution of novel brominated flame retardants in the atmosphere and soil of Ny-Ålesund and London Island, Svalbard, Arctic</t>
    <phoneticPr fontId="5" type="noConversion"/>
  </si>
  <si>
    <t>Historical trends of PCBs and PBDEs as reconstructed in a lake sediment from southern Tibetan Plateau</t>
    <phoneticPr fontId="5" type="noConversion"/>
  </si>
  <si>
    <t>A selective N,N-dithenoyl-rhodamine based fluorescent probe for Fe3+ detection in aqueous and living cells</t>
    <phoneticPr fontId="5" type="noConversion"/>
  </si>
  <si>
    <t>Bioassay: A useful tool for evaluating reclaimed water safety</t>
    <phoneticPr fontId="5" type="noConversion"/>
  </si>
  <si>
    <t>A human embryonic syem cell-based in vitro model revealed that ultrafine carbon particles may cause skin inflammation and psoriasis</t>
    <phoneticPr fontId="5" type="noConversion"/>
  </si>
  <si>
    <t>The short-chain perfluorinated compounds PFBS, PFHxS, PFBA and PFHxA, disrupt human mesenchymal stem cell self-renewal and adipogenic differentiation</t>
    <phoneticPr fontId="5" type="noConversion"/>
  </si>
  <si>
    <t>Tetrabromobisphenol A (TBBPA): A controversial environmental pollutant</t>
    <phoneticPr fontId="5" type="noConversion"/>
  </si>
  <si>
    <t>A Simple Fluorescence Anisotropy Assay for Detection of Bisphenol A Using Fluorescently Labeled Aptamer</t>
    <phoneticPr fontId="5" type="noConversion"/>
  </si>
  <si>
    <t>Defect-enhanced photocatalytic removal of dimethylarsinic acid over mixed-phase mesoporous TiO2</t>
    <phoneticPr fontId="5" type="noConversion"/>
  </si>
  <si>
    <t>Influence of floc dynamic protection layer on alleviating ultrafiltration membrane fouling induced by humic substances</t>
    <phoneticPr fontId="5" type="noConversion"/>
  </si>
  <si>
    <t>Degradation of kanamycin from production wastewater with high-concentration organic matrices by hydrothermal treatment</t>
  </si>
  <si>
    <t>Influence of incorporating beta zeolite nanoparticles on water permeability and ion selectivity of polyamide nanofiltration membranes</t>
    <phoneticPr fontId="5" type="noConversion"/>
  </si>
  <si>
    <t xml:space="preserve">Overview of key operation factors and strategies for improving fermentative volatile fatty acid production and product regulation from sewage
sludge </t>
    <phoneticPr fontId="5" type="noConversion"/>
  </si>
  <si>
    <t>Characteristics of sewer biofilms in aerobic rural small diameter gravity sewers</t>
    <phoneticPr fontId="5" type="noConversion"/>
  </si>
  <si>
    <t>Ca2+ and SO42-interactions with dissolved organic matter: Implications of groundwater quality for CKDu incidence in Sri Lanka</t>
    <phoneticPr fontId="5" type="noConversion"/>
  </si>
  <si>
    <t>Identification of potential electrotrophic microbial
community in paddy soils by enrichment
of microbial electrolysis cell biocathodes</t>
    <phoneticPr fontId="5" type="noConversion"/>
  </si>
  <si>
    <t>Evaluation of joint toxicity of heavy metals and herbicide mixtures in soils to earthworms ( Eisenia fetida )</t>
  </si>
  <si>
    <t>Tuning the fill percentage in the hyfrothermal synthesis process to increase catalyst performance for ozone decompositon</t>
    <phoneticPr fontId="5" type="noConversion"/>
  </si>
  <si>
    <t>Recent advances in catalytic decomposition of ozone</t>
    <phoneticPr fontId="5" type="noConversion"/>
  </si>
  <si>
    <t>Investigation of the common intermediates over Fe-ZSM-5 in NH3-SCR reaction at low temperature by in situ DRIFTS</t>
    <phoneticPr fontId="5" type="noConversion"/>
  </si>
  <si>
    <t>Pollution levels, composition characteristics and sources of atmospheric PM2.5 in a rural area of the North China Plain during winter</t>
    <phoneticPr fontId="5" type="noConversion"/>
  </si>
  <si>
    <t>Synergistic effects of Cu species and acidity of Cu-ZSM-5 on catalytic performance for selective catalytic oxidation of n-butylamine</t>
    <phoneticPr fontId="5" type="noConversion"/>
  </si>
  <si>
    <t>Environmental impact and health risk assessment of volatile organic compound emissions during different seasons in Beijing</t>
    <phoneticPr fontId="5" type="noConversion"/>
  </si>
  <si>
    <t>Advanced molecular-fingerprinting analysis of dissolved organic sulfur by electrospray ionization-Fourier transform ion cyclotron resonance
mass spectrometry using optimal spray solvent</t>
    <phoneticPr fontId="5" type="noConversion"/>
  </si>
  <si>
    <t>Simultaneously enhanced photocatalytic and antibacterial activities of TiO2/Ag composite nanofibers for wastewater purification</t>
    <phoneticPr fontId="5" type="noConversion"/>
  </si>
  <si>
    <t xml:space="preserve">Transformation of siderite to goethite by humic acid in the natural environment  </t>
    <phoneticPr fontId="5" type="noConversion"/>
  </si>
  <si>
    <t xml:space="preserve">Key factors shaping the interactions between environment and cities in megalopolis area of north China
</t>
    <phoneticPr fontId="5" type="noConversion"/>
  </si>
  <si>
    <t>Quantifying the green view indicator for assessing urban greening quality: an analysis based on internet-crawling street view data.</t>
    <phoneticPr fontId="5" type="noConversion"/>
  </si>
  <si>
    <t>Changes in the integrated functional stability of microbial community under chemical stresses and the impacting factors in field soils</t>
  </si>
  <si>
    <t>Short- and Medium-Chain Chlorinated Paraffins in Foods from the Sixth Chinese Total Diet Study: Occurrences and Estimates of Dietary Intakes in South China</t>
    <phoneticPr fontId="5" type="noConversion"/>
  </si>
  <si>
    <t>Fluorescence Anisotropy-Based Signal-Off and Signal-On Aptamer Assays Using Lissamine Rhodamine B as a Label for Ochratoxin A</t>
    <phoneticPr fontId="5" type="noConversion"/>
  </si>
  <si>
    <t>Distributions and Congener Group Profiles of Short-Chain and Medium-Chain Chlorinated Paraffins in Cooking Oils in Chinese Markets</t>
    <phoneticPr fontId="5" type="noConversion"/>
  </si>
  <si>
    <t>Analysis of Organochlorine Pesticide Residues in Various Vegetable
Oils Collected in Chinese Markets</t>
    <phoneticPr fontId="5" type="noConversion"/>
  </si>
  <si>
    <t>Revealing fungal communities in alpine wetlands through species diversity, functional diversity and ecological network diversity</t>
    <phoneticPr fontId="5" type="noConversion"/>
  </si>
  <si>
    <t>Evaluating heavy metal contamination of riverine sediment cores in different land-use areas</t>
    <phoneticPr fontId="5" type="noConversion"/>
  </si>
  <si>
    <t>Effects of hydraulic retention time on net present value and performance in a membrane bioreactor treating antibiotic production wastewater</t>
    <phoneticPr fontId="5" type="noConversion"/>
  </si>
  <si>
    <t>Catalytic oxidation of o-chlorophenol over Co2XAl (X = Co, Mg, Ca, Ni) hydrotalcite-derived mixed oxide catalysts</t>
    <phoneticPr fontId="5" type="noConversion"/>
  </si>
  <si>
    <t>Characteristics of the air‒sea exchange of gaseous mercury and deposition flux of atmospheric mercury at an island near the boundary of the Bohai Sea and Yellow Sea</t>
    <phoneticPr fontId="5" type="noConversion"/>
  </si>
  <si>
    <t>Significant influence of the intensive agricultural activities on atmospheric PM2.5 during autumn harvest seasons in a rural area of the North China Plain</t>
    <phoneticPr fontId="5" type="noConversion"/>
  </si>
  <si>
    <t>How can terracing impact on soil moisture variation in China? A meta-analysis</t>
    <phoneticPr fontId="5" type="noConversion"/>
  </si>
  <si>
    <t>A new index to differentiate tree and grass based on high resolution image and object-based methods</t>
    <phoneticPr fontId="5" type="noConversion"/>
  </si>
  <si>
    <t>Alteration in the potential of sediment phosphorus release along series of rubber dams in a typical urban landscape river</t>
    <phoneticPr fontId="5" type="noConversion"/>
  </si>
  <si>
    <t>Enhanced tetracycline adsorption using alginate-graphene-ZIF67 aerogel</t>
    <phoneticPr fontId="5" type="noConversion"/>
  </si>
  <si>
    <t>An Immunoassay for Ochratoxin A Using Tetramethylrhodamine Labeled Ochratoxin A as a Probe Based on Binding Induced Fluorescence Change</t>
    <phoneticPr fontId="5" type="noConversion"/>
  </si>
  <si>
    <t>An SDS-PAGE based method for the quantification of carbon black in biological samples</t>
    <phoneticPr fontId="5" type="noConversion"/>
  </si>
  <si>
    <t>Tree-ring based minimum temperature reconstruction on the southeastern Tibetan Plateau</t>
    <phoneticPr fontId="5" type="noConversion"/>
  </si>
  <si>
    <t>Significant dose effects of fertilizers on soil diazotrophic diversity, community composition, and assembly processes in a long-term paddy field fertilization experiment</t>
    <phoneticPr fontId="5" type="noConversion"/>
  </si>
  <si>
    <t>Coagulant derived from waste biogenic material for sustainable algae biomass harvesting</t>
    <phoneticPr fontId="5" type="noConversion"/>
  </si>
  <si>
    <t>Detailed land use transition quantification matters for smart land management in drylands: An in-depth analysis in Northwest China</t>
    <phoneticPr fontId="5" type="noConversion"/>
  </si>
  <si>
    <t>Seasonal variation of epiphytic bacteria in the phyllosphere of Gingko biloba, Pinus bungeana and Sabina chinensis</t>
    <phoneticPr fontId="5" type="noConversion"/>
  </si>
  <si>
    <t>Maize (Zea mays L. Sp.) varieties significantly influence bacterial and fungal community in bulk soil, rhizosphere soil and phyllosphere</t>
    <phoneticPr fontId="5" type="noConversion"/>
  </si>
  <si>
    <t>Eﬀect of elevated ozone, nitrogen availability and mesophyll conductance on the temperature responses of leaf photosynthetic parameters in popla</t>
    <phoneticPr fontId="5" type="noConversion"/>
  </si>
  <si>
    <t>The cardinal roles of ferroportin and its partners in controlling cellular iron in and out</t>
    <phoneticPr fontId="5" type="noConversion"/>
  </si>
  <si>
    <t>Enhancing oxygen vacancies of Ce-OMS-2 via optimized hydrothermal conditions to improve ozone decomposition</t>
    <phoneticPr fontId="5" type="noConversion"/>
  </si>
  <si>
    <t>Hydrothermal stability enhancement of Al-Rich Cu-SSZ-13 for NH3 selective catalytic reduction reaction by ion exchange with cerium and samarium</t>
    <phoneticPr fontId="5" type="noConversion"/>
  </si>
  <si>
    <t>Promoting effect of Mn on in situ synthesized Cu-SSZ-13 for NH3-SCR</t>
    <phoneticPr fontId="5" type="noConversion"/>
  </si>
  <si>
    <t>Trace Element Determination in High-Salinity Water Using an Online Ion Imprinted Helical Tube Demineralizer Combined with ICP-MS</t>
    <phoneticPr fontId="5" type="noConversion"/>
  </si>
  <si>
    <t>Degradation of organics with simultaneous recovery of silver in a simple visible-light responsive dual photoelectrode photocatalytic fuel cell</t>
    <phoneticPr fontId="5" type="noConversion"/>
  </si>
  <si>
    <t>Fungi characteristics of biofilms from sewage and greywater in small diameter gravity sewers</t>
    <phoneticPr fontId="5" type="noConversion"/>
  </si>
  <si>
    <t>Molecular mechanisms and potential applicationsof the intrinsic chemiluminescence produced from the degradation of haloaromatic pollutants during environmentally-friendly advanced oxidation processes</t>
    <phoneticPr fontId="5" type="noConversion"/>
  </si>
  <si>
    <t>China's Complex Urban Air Pollution: An Improved Understanding with Ground Operational Measurements</t>
    <phoneticPr fontId="5" type="noConversion"/>
  </si>
  <si>
    <t>Reducing Reagents Induce Molecular Artifacts in the Extraction of
Soil Organic Matter</t>
    <phoneticPr fontId="5" type="noConversion"/>
  </si>
  <si>
    <t>Characterizing variations of greenspace landscapes in relation to neighborhood characteristics in urban residential area of Beijing, China</t>
    <phoneticPr fontId="5" type="noConversion"/>
  </si>
  <si>
    <t>Stress Memory of Recurrent Environmental Challenges in Marine Invasive Species: Ciona robusta as a Case Study</t>
  </si>
  <si>
    <t>Effects of non-native tree plantations on the diversity of understory plants and soil macroinvertebrates in the Loess Plateau of China</t>
    <phoneticPr fontId="5" type="noConversion"/>
  </si>
  <si>
    <t>Evaluation of seasonal patterns of hydraulic redistribution in a humid subtropical area, east China</t>
    <phoneticPr fontId="5" type="noConversion"/>
  </si>
  <si>
    <t>Driving forces of agricultural expansion and land degradation indicated by Vegetation Continuous Fields (VCF) data in drylands from 2000 to 2015</t>
    <phoneticPr fontId="5" type="noConversion"/>
  </si>
  <si>
    <t>Abundance, diversity, and structure of Geobacteraceae community in paddy
soil under long-term fertilization practices</t>
    <phoneticPr fontId="5" type="noConversion"/>
  </si>
  <si>
    <t>Grazing does not increase soil antibiotic resistome in two types of grasslands in Inner Mongolia, China</t>
    <phoneticPr fontId="5" type="noConversion"/>
  </si>
  <si>
    <t>Low Concentrations of Tetrabromobisphenol A Disrupt Notch Signaling and Intestinal Development in in Vitro and in Vivo Models</t>
  </si>
  <si>
    <t>Regulation of Aryl Hydrocarbon Receptor Signaling Pathway and Regulation of Aryl Hydrocarbon Receptor Signaling Pathway and Dioxin Toxicity by Novel Agonists and Antagonists</t>
    <phoneticPr fontId="5" type="noConversion"/>
  </si>
  <si>
    <t>Limited water availability did not protect poplar saplings from water use efficiency reduction under elevated ozone</t>
    <phoneticPr fontId="5" type="noConversion"/>
  </si>
  <si>
    <t>Microbial community overlap between phyllosphere and rhizosphere of three plants on Yongxing Island, South China Sea</t>
    <phoneticPr fontId="5" type="noConversion"/>
  </si>
  <si>
    <t>Cytotoxicity and genotoxicity assays of halobenzoquinones disinfection byproducts using different human cell lines</t>
    <phoneticPr fontId="5" type="noConversion"/>
  </si>
  <si>
    <t>Key strategies for the restoration of Dongting Lake in Middle Yangtze, China</t>
    <phoneticPr fontId="5" type="noConversion"/>
  </si>
  <si>
    <t>Ultrafine Pd nanoparticles loaded benzothiazole-linked covalent organic framework for efficient photocatalytic C–C cross-coupling reactions</t>
    <phoneticPr fontId="5" type="noConversion"/>
  </si>
  <si>
    <t>Rapid evaluation of oxygen vacancies-enhanced photogeneration of the superoxide radical in nano-TiO2 suspensions</t>
    <phoneticPr fontId="5" type="noConversion"/>
  </si>
  <si>
    <t>Effects of Solids Retention Time on the Anaerobic Membrane Bioreactor with Yttria-Based Ceramic Membrane Treating Domestic Wastewater at Ambient Temperature</t>
    <phoneticPr fontId="5" type="noConversion"/>
  </si>
  <si>
    <t>Acute toxicity of gold nanoparticles synthesized from macroalga Saccharina japonica towards Daphnia magna</t>
    <phoneticPr fontId="5" type="noConversion"/>
  </si>
  <si>
    <t>Mercury pollution of riverine sediments in a typical irrigation area in the Beijing-Tianjin-Hebei region</t>
    <phoneticPr fontId="5" type="noConversion"/>
  </si>
  <si>
    <t>Spatial and temporal variations of the diatom communities in megacity streams and its implications for biological monitoring</t>
    <phoneticPr fontId="5" type="noConversion"/>
  </si>
  <si>
    <t>Arbuscular mycorrhiza improved drought tolerance of maize seedlings by altering photosystem II efficiency and the levels of key metabolites</t>
    <phoneticPr fontId="5" type="noConversion"/>
  </si>
  <si>
    <t>Monthly Streamflow Forecasting Using ELM-IPSO Based on Phase Space Reconstruction</t>
    <phoneticPr fontId="5" type="noConversion"/>
  </si>
  <si>
    <t>Tree ring–based minimum temperature reconstruction in the  central Hengduan Mountains, China</t>
    <phoneticPr fontId="5" type="noConversion"/>
  </si>
  <si>
    <t>Quantitative assessments of adenosine triphosphatase hydrolytic activity by ultrafiltration-coupled ion-pair reversed-phase high-performance liquid chromatography</t>
    <phoneticPr fontId="5" type="noConversion"/>
  </si>
  <si>
    <t>Using Ecosystem Service Flows to Inform Ecological Compensation: Theory &amp; Application</t>
    <phoneticPr fontId="5" type="noConversion"/>
  </si>
  <si>
    <t>Comprehensive Assessment of Water Quality and Pollution Source Apportionment in Wuliangsuhai Lake, Inner Mongolia, China</t>
    <phoneticPr fontId="5" type="noConversion"/>
  </si>
  <si>
    <t xml:space="preserve">Analysis of Runoff Trends and Drivers in the Haihe River Basin, China </t>
    <phoneticPr fontId="5" type="noConversion"/>
  </si>
  <si>
    <t>ARDEP, a Rapid Degenerate Primer Design Pipeline Based onk-mers for Amplicon Microbiome Studies</t>
    <phoneticPr fontId="5" type="noConversion"/>
  </si>
  <si>
    <t>Visitor's perception based on five physical senses on ecosystem services of urban parks from the perspective of landsenses ecology</t>
    <phoneticPr fontId="5" type="noConversion"/>
  </si>
  <si>
    <t>Ecological protection for natural protected area based on landsenses ecology: a case study of Dalinor National Nature Reserve</t>
    <phoneticPr fontId="5" type="noConversion"/>
  </si>
  <si>
    <t>Biogeographical distribution of dissimilatory nitrate reduction to ammonium (DNRA) bacteria in wetland ecosystems around the world</t>
    <phoneticPr fontId="5" type="noConversion"/>
  </si>
  <si>
    <t>NirS-type N2O-producers and nosZ II-type N2O-reducers determine the N2O emission potential in farmland rhizosphere soils</t>
    <phoneticPr fontId="5" type="noConversion"/>
  </si>
  <si>
    <t>Variation of soil nitrate and bacterial diversity along soil profiles
in manure disposal maize field and adjacent woodland</t>
    <phoneticPr fontId="5" type="noConversion"/>
  </si>
  <si>
    <t>DNA stable isotope probing revealed no incorporation of 13CO2
into comammox Nitrospira but ammonia-oxidizing archaea
in a subtropical acid soil</t>
    <phoneticPr fontId="5" type="noConversion"/>
  </si>
  <si>
    <t>Negative effects of rare earth oxide nanoparticles of La2O3, Nd2O3,
and Gd2O3 on the ammonia-oxidizing microorganisms</t>
    <phoneticPr fontId="5" type="noConversion"/>
  </si>
  <si>
    <t>Arbuscular Mycorrhizal Fungi Can Compensate for the Loss of Indigenous Microbial Communities to
Support the Growth of Liquorice
(Glycyrrhiza uralensis Fisch.)</t>
    <phoneticPr fontId="5" type="noConversion"/>
  </si>
  <si>
    <t>Surface Chemical Modifications of Graphene Oxide and Interaction Mechanisms at the Nano-Bio Interface</t>
    <phoneticPr fontId="5" type="noConversion"/>
  </si>
  <si>
    <t>Is anoxic operation effective to control nitrate build-up and sludge loss for the combined partial nitritation and anammox (CPNA) process?</t>
    <phoneticPr fontId="5" type="noConversion"/>
  </si>
  <si>
    <t>Optimization of In Situ Backwashing Frequency for Stable Operation of Anaerobic Ceramic Membrane Bioreactor</t>
    <phoneticPr fontId="5" type="noConversion"/>
  </si>
  <si>
    <t>Stereoselective total synthesis arundinolides A and B</t>
    <phoneticPr fontId="5" type="noConversion"/>
  </si>
  <si>
    <t>An electroosmotic flow-free two-direction migration strategy enables fast affinity capillary electrophoresis to study the weak interactions between basic peptides and RNA</t>
    <phoneticPr fontId="5" type="noConversion"/>
  </si>
  <si>
    <t>A Competitive Electrochemical Aptamer-Based Method for Aflatoxin B1 Detection with Signal-off Response</t>
    <phoneticPr fontId="5" type="noConversion"/>
  </si>
  <si>
    <t xml:space="preserve">Integrated Environmental E ect Assessment on Large
Coal-Electricity Production Base and Sustainability
Strategy: A Case in Xilin Gol, China </t>
    <phoneticPr fontId="5" type="noConversion"/>
  </si>
  <si>
    <t>Dynamic Trends of Urban Flooding Mitigation Services in Shenzhen, China</t>
    <phoneticPr fontId="5" type="noConversion"/>
  </si>
  <si>
    <t>Integrating Ecosystem Services Supply-Demand and Spatial Relationships for Intercity Cooperation: A Case Study of the Yangtze River Delta</t>
    <phoneticPr fontId="5" type="noConversion"/>
  </si>
  <si>
    <t>Public Participation and Information Disclosure for Environmental Sustainability of 2022 Winter Olympics</t>
    <phoneticPr fontId="5" type="noConversion"/>
  </si>
  <si>
    <t>Assessing Impacts of Land Use/Land Cover Conversion on Changes in Ecosystem Services Value on the Loess Plateau, China</t>
    <phoneticPr fontId="5" type="noConversion"/>
  </si>
  <si>
    <t>Urbanization Impacts on Natural Habitat and Ecosystem Services in the Guangdong-Hong Kong-Macao "Megacity"</t>
    <phoneticPr fontId="5" type="noConversion"/>
  </si>
  <si>
    <t>Effect of pavement and water deficit on biomass allocation and whole-tree transpiration in two contrasting urban tree species</t>
    <phoneticPr fontId="5" type="noConversion"/>
  </si>
  <si>
    <t>Spatialotemporal water yield variations and influencing factors in the Lhasa river basin, Tibetan Plateau</t>
    <phoneticPr fontId="5" type="noConversion"/>
  </si>
  <si>
    <t>Synergistic recapturing of external and internal phosphorus for in situ eutrophication mitigation</t>
    <phoneticPr fontId="5" type="noConversion"/>
  </si>
  <si>
    <t>Photocatalytic degradation of 4‑nitrophenol pollutant and in vitro antioxidant assay of gold nanoparticles synthesized from Apium
graveolens leaf and stem extracts</t>
    <phoneticPr fontId="5" type="noConversion"/>
  </si>
  <si>
    <t>The effects of residential greenspace on avian Biodiversity in Beijing</t>
    <phoneticPr fontId="5" type="noConversion"/>
  </si>
  <si>
    <t>A new remote-sensing-based indicator for integrating quantity and quality attributes to assess the dynamics of ecosystem assets</t>
    <phoneticPr fontId="5" type="noConversion"/>
  </si>
  <si>
    <t>Land-use intensity indirectly affects soil multifunctionality via a cascade effect of plant diversity on soil bacterial diversity</t>
    <phoneticPr fontId="5" type="noConversion"/>
  </si>
  <si>
    <t>Annual migratory patterns of Far East Greylag Geese (Anser anser rubrirostris) revealed by GPS tracking</t>
    <phoneticPr fontId="5" type="noConversion"/>
  </si>
  <si>
    <t>Time-Series Prediction of Environmental Noise for Urban IoT Based on Long Short-Term Memory Recurrent Neural Network</t>
    <phoneticPr fontId="5" type="noConversion"/>
  </si>
  <si>
    <t>Microbial functional gene diversity in natural secondary forest Ultisols</t>
    <phoneticPr fontId="5" type="noConversion"/>
  </si>
  <si>
    <t>Passive NO adsorption on hydrothermally aged Pd‑based small‑pore zeolites</t>
    <phoneticPr fontId="5" type="noConversion"/>
  </si>
  <si>
    <t>Spatial variability of sustainable development goals in China: Aprovincial level evaluation</t>
    <phoneticPr fontId="5" type="noConversion"/>
  </si>
  <si>
    <t>Reinjection oilfield wastewater treatment using bioelectrochemical system and consequent corrosive community evolution on pipe material</t>
  </si>
  <si>
    <t>Impact of land conversion and management measures on net primary productivity in semi-arid grassland</t>
    <phoneticPr fontId="5" type="noConversion"/>
  </si>
  <si>
    <t>Impact of coal power generation on the characteristics and risk of heavy metal pollution in nearby soil</t>
    <phoneticPr fontId="5" type="noConversion"/>
  </si>
  <si>
    <t>Market-based instruments for ecosystem services: framework and case study in Lishui City, China</t>
    <phoneticPr fontId="5" type="noConversion"/>
  </si>
  <si>
    <t>Ecology of industrial pollution in China</t>
    <phoneticPr fontId="5" type="noConversion"/>
  </si>
  <si>
    <t>Climate sensitivity of conifer growth doesn't reveal distinct low-high dipole along the elevation gradient in the Wolong National Natural Reserve, SW China</t>
    <phoneticPr fontId="5" type="noConversion"/>
  </si>
  <si>
    <t>Climate signal shift under the influence of prevailing climate warming – Evidence from Quercus liaotungensis on Dongling Mountain, Beijing, China</t>
    <phoneticPr fontId="5" type="noConversion"/>
  </si>
  <si>
    <t>Recent decline of high altitude coniferous growth due to thermo-hydraulic constrains: evidence from the Miyaluo Forest Reserve, Western Sichuan Plateau of China</t>
    <phoneticPr fontId="5" type="noConversion"/>
  </si>
  <si>
    <t>Stereoselective synthesis of (-)-protulactone A</t>
    <phoneticPr fontId="5" type="noConversion"/>
  </si>
  <si>
    <t>Rural Household Livelihood and Tree Plantation Dependence in the Central Mountainous Region of Hainan Island, China: Implications for Poverty Alleviation</t>
    <phoneticPr fontId="5" type="noConversion"/>
  </si>
  <si>
    <t>Quantifying Ecosystem Service Trade-Offs to Inform Spatial Identification of Forest Restoration</t>
    <phoneticPr fontId="5" type="noConversion"/>
  </si>
  <si>
    <t>Anthropogenic reactive nitrogen releases and gray water footprints in urban water pollution evaluation: the case of Shenzhen City, China</t>
    <phoneticPr fontId="5" type="noConversion"/>
  </si>
  <si>
    <t>COVID-19, the Anthropocene, and the imperative of US-China cooperation</t>
    <phoneticPr fontId="5" type="noConversion"/>
  </si>
  <si>
    <t>Relationship between soil chemical properties and microbial metabolic patterns in intensive greenhouse tomato production systems</t>
    <phoneticPr fontId="5" type="noConversion"/>
  </si>
  <si>
    <t>Reconstruction of maximum temperature on Zhegu Mountain, western Sichuan Plateau (China)</t>
    <phoneticPr fontId="5" type="noConversion"/>
  </si>
  <si>
    <t>Crystal structure and admirable luminescence properties of novel red emitting BiOCl: Eu3+ phosphors for indoor illumination</t>
    <phoneticPr fontId="5" type="noConversion"/>
  </si>
  <si>
    <t>Summer mean temperature reconstruction during the past 285 years based on tree-ring in northern Gaoligong Mountains, northwestern Yunnan of China</t>
    <phoneticPr fontId="5" type="noConversion"/>
  </si>
  <si>
    <t>Response of soil moisture to rainfall event in black locust plantations at different stages of restoration in hilly-gully area of the Loess Plateau, China</t>
    <phoneticPr fontId="5" type="noConversion"/>
  </si>
  <si>
    <t>Vegetation mapping for regional ecological research and management: a case of the Loess Plateau in China</t>
    <phoneticPr fontId="5" type="noConversion"/>
  </si>
  <si>
    <t>Contribution of plant traits to the explanation of temporal variations in carbon and water fluxes in semiarid grassland patches</t>
    <phoneticPr fontId="5" type="noConversion"/>
  </si>
  <si>
    <t>Distribution of elements and their correlation in bran, polished rice, and whole grain</t>
    <phoneticPr fontId="5" type="noConversion"/>
  </si>
  <si>
    <t>Integrating structure and function: mapping the hierarchical spatial heterogeneity of urban landscapes</t>
    <phoneticPr fontId="5" type="noConversion"/>
  </si>
  <si>
    <t>Biodegradation of low molecular weight polyacrylamide under aerobic and anaerobic conditions: effect of the molecular weight</t>
  </si>
  <si>
    <t>Spatial Distributions, Sources and Risks of Polycyclic Aromatic Hydrocarbons in Sediments from Ziya River System, Northern China</t>
    <phoneticPr fontId="5" type="noConversion"/>
  </si>
  <si>
    <t>Fine-scale variation of a keystone interaction: aphid-tending ants show stronger anti-herbivory effects on small leaves</t>
    <phoneticPr fontId="5" type="noConversion"/>
  </si>
  <si>
    <t>Assessing Site-Safeguard Effectiveness and Habitat Preferences of Bar-Headed Geese Anser indicus at Their Stopover Sites within Qinghai-Tibet Plateau Using GPS/GSM Telemetry</t>
    <phoneticPr fontId="5" type="noConversion"/>
  </si>
  <si>
    <t>Defining flyways, discerning population trends and assessing conservation challenges of key East Asian Anatidae species: an introduction</t>
    <phoneticPr fontId="5" type="noConversion"/>
  </si>
  <si>
    <t>Migration routes and conservation status of the Whooper Swan Cygnus cygnus in East Asia</t>
    <phoneticPr fontId="5" type="noConversion"/>
  </si>
  <si>
    <t>The migratory Mute Swan Cygnus olor population in East Asia</t>
    <phoneticPr fontId="5" type="noConversion"/>
  </si>
  <si>
    <t>Flyway structure, breeding, migration and wintering distributions of the globally threatened Swan Goose Anser cygnoides in East Asia</t>
    <phoneticPr fontId="5" type="noConversion"/>
  </si>
  <si>
    <t>Contrasting trends in two East Asian populations of the Greater White-fronted Goose Anser albifrons</t>
    <phoneticPr fontId="5" type="noConversion"/>
  </si>
  <si>
    <t>Rapid decline of the geographically restricted and globally threatened Eastern Palearctic Lesser White-fronted Goose Anser erythropus</t>
    <phoneticPr fontId="5" type="noConversion"/>
  </si>
  <si>
    <t>Population trends and migration routes of the East Asian Bean Goose Anser fabalis middendorffii and A. f. serrirostris</t>
    <phoneticPr fontId="5" type="noConversion"/>
  </si>
  <si>
    <t>Contrasting changes in abundance of Falcated Duck Mareca falcata wintering in the Yangtze River floodplain and on the eastern coast of China</t>
    <phoneticPr fontId="5" type="noConversion"/>
  </si>
  <si>
    <t>Flyway connectivity and population status of the Greylag Goose Anser anser in East Asia</t>
    <phoneticPr fontId="5" type="noConversion"/>
  </si>
  <si>
    <t>Moving forward: how best to use the results of waterbird monitoring and telemetry studies to safeguard the future of Far East Asian Anatidae species</t>
    <phoneticPr fontId="5" type="noConversion"/>
  </si>
  <si>
    <t>The importance of the Qinghai-Tibet Plateau for Bar-headed Geese Anser indicus: results from GPS/GSM telemetry</t>
    <phoneticPr fontId="5" type="noConversion"/>
  </si>
  <si>
    <t>Mechanism of fluoride removal by AlCl3 and Al13: the role of aluminum speciation</t>
    <phoneticPr fontId="5" type="noConversion"/>
  </si>
  <si>
    <t>Molecular-level investigations of effective biogenic phosphorus adsorption by a Lanthanum/Aluminum-Hydroxide Composite</t>
    <phoneticPr fontId="5" type="noConversion"/>
  </si>
  <si>
    <t>Chemical Reviews</t>
  </si>
  <si>
    <t>Science</t>
    <phoneticPr fontId="5" type="noConversion"/>
  </si>
  <si>
    <t xml:space="preserve">Progress in Energy and Combustion Science </t>
    <phoneticPr fontId="5" type="noConversion"/>
  </si>
  <si>
    <t>nano today</t>
  </si>
  <si>
    <t>Nano today</t>
    <phoneticPr fontId="5" type="noConversion"/>
  </si>
  <si>
    <t>Advanced Functional Materials</t>
    <phoneticPr fontId="5" type="noConversion"/>
  </si>
  <si>
    <t>Applied Catalysis B: Environmental</t>
    <phoneticPr fontId="5" type="noConversion"/>
  </si>
  <si>
    <t>Applied Catalysis B: Environmental</t>
  </si>
  <si>
    <t xml:space="preserve">Advanced Science </t>
    <phoneticPr fontId="5" type="noConversion"/>
  </si>
  <si>
    <t>Advanced science</t>
  </si>
  <si>
    <t>ACS Nano</t>
    <phoneticPr fontId="5" type="noConversion"/>
  </si>
  <si>
    <t>ACS Nano</t>
  </si>
  <si>
    <t>ACS Catalysis</t>
    <phoneticPr fontId="5" type="noConversion"/>
  </si>
  <si>
    <t>Nano-Micro Letters</t>
    <phoneticPr fontId="5" type="noConversion"/>
  </si>
  <si>
    <t>Nature Communications</t>
  </si>
  <si>
    <t>Nature Communications</t>
    <phoneticPr fontId="5" type="noConversion"/>
  </si>
  <si>
    <t>nature communications</t>
    <phoneticPr fontId="5" type="noConversion"/>
  </si>
  <si>
    <t>Small</t>
  </si>
  <si>
    <t xml:space="preserve">Small </t>
  </si>
  <si>
    <t>Journal of Materials Chemistry A</t>
    <phoneticPr fontId="5" type="noConversion"/>
  </si>
  <si>
    <t>Journal of Materials Chemistry A</t>
  </si>
  <si>
    <t>Chemical Engineering Journal</t>
    <phoneticPr fontId="5" type="noConversion"/>
  </si>
  <si>
    <t>Chemical Engineering Journal</t>
  </si>
  <si>
    <t xml:space="preserve">Chemical Engineering Journal </t>
  </si>
  <si>
    <t>Biosensors &amp; Bioelectronics</t>
    <phoneticPr fontId="5" type="noConversion"/>
  </si>
  <si>
    <t>Trends in Analytical Chemistry</t>
    <phoneticPr fontId="5" type="noConversion"/>
  </si>
  <si>
    <t>Science of the Total Environment</t>
  </si>
  <si>
    <t>Proceedings of the National Academy of Sciences of the United States of America</t>
  </si>
  <si>
    <t>PNAS</t>
  </si>
  <si>
    <t>Proceedings of the National Academy of Sciences of The United States of America</t>
    <phoneticPr fontId="5" type="noConversion"/>
  </si>
  <si>
    <t>Journal of Hazardous Materials</t>
  </si>
  <si>
    <t>The ISME Journal</t>
    <phoneticPr fontId="5" type="noConversion"/>
  </si>
  <si>
    <t>Water Research</t>
    <phoneticPr fontId="5" type="noConversion"/>
  </si>
  <si>
    <t>Water Research</t>
  </si>
  <si>
    <t xml:space="preserve">Water Research </t>
  </si>
  <si>
    <t>Journal of Hazardous Materials</t>
    <phoneticPr fontId="5" type="noConversion"/>
  </si>
  <si>
    <t>Journal of hazardous materials</t>
    <phoneticPr fontId="5" type="noConversion"/>
  </si>
  <si>
    <t>Applied Energy</t>
    <phoneticPr fontId="5" type="noConversion"/>
  </si>
  <si>
    <t>ACS Applied Materials &amp; Interfaces</t>
    <phoneticPr fontId="5" type="noConversion"/>
  </si>
  <si>
    <t>Theranostics</t>
  </si>
  <si>
    <t>Global Change Biology</t>
    <phoneticPr fontId="5" type="noConversion"/>
  </si>
  <si>
    <t>GLOBAL CHANGE BIOLOGY</t>
    <phoneticPr fontId="5" type="noConversion"/>
  </si>
  <si>
    <t>Environmental Health Perspectives</t>
  </si>
  <si>
    <t>Environmental Health Perspectives</t>
    <phoneticPr fontId="5" type="noConversion"/>
  </si>
  <si>
    <t>Critical Reviews in Environmental Science and Technology</t>
    <phoneticPr fontId="5" type="noConversion"/>
  </si>
  <si>
    <t>NPG Asia Materials</t>
  </si>
  <si>
    <t>Resources, Conservation and Recycling</t>
    <phoneticPr fontId="5" type="noConversion"/>
  </si>
  <si>
    <t>Resources, Conservation &amp; Recycling</t>
  </si>
  <si>
    <t>Environmental Science &amp; Technology</t>
    <phoneticPr fontId="5" type="noConversion"/>
  </si>
  <si>
    <t>Environmental Science &amp; Technology</t>
  </si>
  <si>
    <t xml:space="preserve">Environmental Science &amp; Technology </t>
    <phoneticPr fontId="5" type="noConversion"/>
  </si>
  <si>
    <t>Environmental Science and Technology</t>
    <phoneticPr fontId="5" type="noConversion"/>
  </si>
  <si>
    <t>Environmental Science and Technology</t>
  </si>
  <si>
    <t>Environmental Science &amp; Technology</t>
    <phoneticPr fontId="6" type="noConversion"/>
  </si>
  <si>
    <t>Environmental Science&amp;Technology</t>
    <phoneticPr fontId="5" type="noConversion"/>
  </si>
  <si>
    <t>ENVIRONMENTAL SCIENCE &amp; TECHNOLOGY</t>
    <phoneticPr fontId="5" type="noConversion"/>
  </si>
  <si>
    <t>Environmental science &amp; technology</t>
    <phoneticPr fontId="5" type="noConversion"/>
  </si>
  <si>
    <t>Environmental Sciences&amp;Technology Letters</t>
    <phoneticPr fontId="5" type="noConversion"/>
  </si>
  <si>
    <t>Environmental Science: Nano</t>
    <phoneticPr fontId="5" type="noConversion"/>
  </si>
  <si>
    <t>Environmental Science Nano</t>
    <phoneticPr fontId="5" type="noConversion"/>
  </si>
  <si>
    <t>Environmental Science: Nano</t>
  </si>
  <si>
    <t>Environmental Science &amp; Technology Letters</t>
    <phoneticPr fontId="5" type="noConversion"/>
  </si>
  <si>
    <t>Environmental Science &amp; Technology Letters</t>
  </si>
  <si>
    <t>ACS Sustainable Chemistry and Engineering</t>
    <phoneticPr fontId="5" type="noConversion"/>
  </si>
  <si>
    <t>ACS Sustainable Chemistry and Engineering</t>
  </si>
  <si>
    <t>Environment International</t>
  </si>
  <si>
    <t xml:space="preserve">Environment International </t>
    <phoneticPr fontId="5" type="noConversion"/>
  </si>
  <si>
    <t>Environment International</t>
    <phoneticPr fontId="5" type="noConversion"/>
  </si>
  <si>
    <t xml:space="preserve">Environment International </t>
  </si>
  <si>
    <t>Environment International,</t>
  </si>
  <si>
    <t>Bioresource Technology</t>
    <phoneticPr fontId="5" type="noConversion"/>
  </si>
  <si>
    <t>Bioresource Technology</t>
  </si>
  <si>
    <t>Bioresoure Technology</t>
    <phoneticPr fontId="5" type="noConversion"/>
  </si>
  <si>
    <t>Journal of Colloid and Interface Science</t>
    <phoneticPr fontId="5" type="noConversion"/>
  </si>
  <si>
    <t>ACS Sensors</t>
    <phoneticPr fontId="5" type="noConversion"/>
  </si>
  <si>
    <t>ISPRS Journal of Photogrammetry and Remote Sensing</t>
    <phoneticPr fontId="5" type="noConversion"/>
  </si>
  <si>
    <t>Obesity Reviews</t>
  </si>
  <si>
    <t>Journal of Cleaner Production</t>
    <phoneticPr fontId="5" type="noConversion"/>
  </si>
  <si>
    <t>Journal of Cleaner Production</t>
  </si>
  <si>
    <t>Journal of Membrane Science</t>
    <phoneticPr fontId="5" type="noConversion"/>
  </si>
  <si>
    <t>Journal of Membrane Science</t>
  </si>
  <si>
    <t>DESALINATION</t>
  </si>
  <si>
    <t>NPJ BIOFILMS AND MICROBIOMES</t>
    <phoneticPr fontId="5" type="noConversion"/>
  </si>
  <si>
    <t>Nanoscale</t>
  </si>
  <si>
    <t>nanoscale</t>
  </si>
  <si>
    <t>Nanoscale</t>
    <phoneticPr fontId="5" type="noConversion"/>
  </si>
  <si>
    <t>Environmental Pollution</t>
  </si>
  <si>
    <t>Environmental Pollution</t>
    <phoneticPr fontId="5" type="noConversion"/>
  </si>
  <si>
    <t>Environmental Pollution</t>
    <phoneticPr fontId="7" type="noConversion"/>
  </si>
  <si>
    <t xml:space="preserve">Environmental Pollution </t>
  </si>
  <si>
    <t>Environmental Pollution</t>
    <phoneticPr fontId="6" type="noConversion"/>
  </si>
  <si>
    <t>Analytical Chemistry</t>
  </si>
  <si>
    <t xml:space="preserve">Analytical Chemistry </t>
  </si>
  <si>
    <t>Analytical Chemistry</t>
    <phoneticPr fontId="5" type="noConversion"/>
  </si>
  <si>
    <t>Journal of Physical Chemistry Letters</t>
    <phoneticPr fontId="5" type="noConversion"/>
  </si>
  <si>
    <t>The Journal of Physical Chemistry Letters</t>
    <phoneticPr fontId="5" type="noConversion"/>
  </si>
  <si>
    <t>Science of the Total Environment</t>
    <phoneticPr fontId="5" type="noConversion"/>
  </si>
  <si>
    <t>Science Of The Total Environment</t>
    <phoneticPr fontId="5" type="noConversion"/>
  </si>
  <si>
    <t xml:space="preserve">Science of the Total Environment </t>
    <phoneticPr fontId="5" type="noConversion"/>
  </si>
  <si>
    <t>Science of the Total  nvironment</t>
  </si>
  <si>
    <t>Science of The Total Environment</t>
  </si>
  <si>
    <t>Sci. Total Environ</t>
  </si>
  <si>
    <t>Science of the Total Environment</t>
    <phoneticPr fontId="6" type="noConversion"/>
  </si>
  <si>
    <t>Science of The Total Environment</t>
    <phoneticPr fontId="5" type="noConversion"/>
  </si>
  <si>
    <t xml:space="preserve">Science of the Total Environment </t>
  </si>
  <si>
    <t>Science of the Total environment</t>
    <phoneticPr fontId="5" type="noConversion"/>
  </si>
  <si>
    <t>Journal of Nanobiotechnology</t>
  </si>
  <si>
    <t>Ecosystem Services</t>
    <phoneticPr fontId="5" type="noConversion"/>
  </si>
  <si>
    <t>Ecosystem Services</t>
  </si>
  <si>
    <t>Free Radical Biology &amp; Medicine</t>
    <phoneticPr fontId="5" type="noConversion"/>
  </si>
  <si>
    <t>Free Radical Biology &amp; Medicine</t>
  </si>
  <si>
    <t>Environmental Research Letters</t>
    <phoneticPr fontId="5" type="noConversion"/>
  </si>
  <si>
    <t xml:space="preserve">Environmental Research Letters </t>
    <phoneticPr fontId="5" type="noConversion"/>
  </si>
  <si>
    <t>Chemical Communications</t>
  </si>
  <si>
    <t>Analytica Chimica Acta</t>
    <phoneticPr fontId="5" type="noConversion"/>
  </si>
  <si>
    <t>Environmental Chemistry Letters</t>
    <phoneticPr fontId="5" type="noConversion"/>
  </si>
  <si>
    <t>Catalysis Today</t>
    <phoneticPr fontId="5" type="noConversion"/>
  </si>
  <si>
    <t>CATALYSIS TODAY</t>
  </si>
  <si>
    <t>Soil Biology and Biochemistry</t>
    <phoneticPr fontId="5" type="noConversion"/>
  </si>
  <si>
    <t>Chemosphere</t>
    <phoneticPr fontId="5" type="noConversion"/>
  </si>
  <si>
    <t>Chemosphere</t>
  </si>
  <si>
    <t xml:space="preserve">Chemosphere </t>
  </si>
  <si>
    <t>Chemosphere</t>
    <phoneticPr fontId="6" type="noConversion"/>
  </si>
  <si>
    <t>Separation and Purification Technology</t>
    <phoneticPr fontId="5" type="noConversion"/>
  </si>
  <si>
    <t>Separation and Puriﬁcation Technology</t>
    <phoneticPr fontId="5" type="noConversion"/>
  </si>
  <si>
    <t>Catalysis Science &amp; Technology</t>
    <phoneticPr fontId="5" type="noConversion"/>
  </si>
  <si>
    <t>CATALYSIS SCIENCE &amp; TECHNOLOGY</t>
  </si>
  <si>
    <t>Environmental Research</t>
    <phoneticPr fontId="5" type="noConversion"/>
  </si>
  <si>
    <t>Environmental Research</t>
  </si>
  <si>
    <t xml:space="preserve">Environmental Research </t>
    <phoneticPr fontId="5" type="noConversion"/>
  </si>
  <si>
    <t>Journal of Environment management</t>
    <phoneticPr fontId="5" type="noConversion"/>
  </si>
  <si>
    <t>Journal of Environment Management</t>
    <phoneticPr fontId="5" type="noConversion"/>
  </si>
  <si>
    <t>Journal of Environmental Management</t>
  </si>
  <si>
    <t>Journal of Environmental Management</t>
    <phoneticPr fontId="5" type="noConversion"/>
  </si>
  <si>
    <t>Fuel</t>
    <phoneticPr fontId="5" type="noConversion"/>
  </si>
  <si>
    <t>British Journal of Haematology</t>
  </si>
  <si>
    <t>NanoImpact</t>
    <phoneticPr fontId="5" type="noConversion"/>
  </si>
  <si>
    <t>Waste Management</t>
  </si>
  <si>
    <t>Landscape and Urban Planning</t>
    <phoneticPr fontId="5" type="noConversion"/>
  </si>
  <si>
    <t>Atmospheric Chemistry and Physics</t>
  </si>
  <si>
    <t>Atmospheric Chemistry and Physics</t>
    <phoneticPr fontId="5" type="noConversion"/>
  </si>
  <si>
    <t>Environmental Sciences Europe</t>
    <phoneticPr fontId="5" type="noConversion"/>
  </si>
  <si>
    <t>Journal of materials chemistry B</t>
    <phoneticPr fontId="5" type="noConversion"/>
  </si>
  <si>
    <t>Talanta</t>
  </si>
  <si>
    <t>Talanta</t>
    <phoneticPr fontId="5" type="noConversion"/>
  </si>
  <si>
    <t>Sustainable City and Society</t>
    <phoneticPr fontId="5" type="noConversion"/>
  </si>
  <si>
    <t>Molecular Ecology</t>
    <phoneticPr fontId="5" type="noConversion"/>
  </si>
  <si>
    <t>Hydrology and Earth System Sciences</t>
    <phoneticPr fontId="5" type="noConversion"/>
  </si>
  <si>
    <t>Oxidative Medicine and Cellular Longevity</t>
  </si>
  <si>
    <t>ENVIRONMENTAL MICROBIOLOGY</t>
  </si>
  <si>
    <t>Blood Advances</t>
  </si>
  <si>
    <t>Ecotoxicology and Environmental Safety</t>
  </si>
  <si>
    <t>Ecotoxicology and Environmental Safety</t>
    <phoneticPr fontId="5" type="noConversion"/>
  </si>
  <si>
    <t>Ecotoxicology and Environmental Safety</t>
    <phoneticPr fontId="6" type="noConversion"/>
  </si>
  <si>
    <t>Geoderma</t>
    <phoneticPr fontId="5" type="noConversion"/>
  </si>
  <si>
    <t>Environmental Modelling and Software</t>
    <phoneticPr fontId="5" type="noConversion"/>
  </si>
  <si>
    <t>Environmental modeling &amp; Software</t>
    <phoneticPr fontId="5" type="noConversion"/>
  </si>
  <si>
    <t>Ambio</t>
    <phoneticPr fontId="5" type="noConversion"/>
  </si>
  <si>
    <t>Ambio</t>
  </si>
  <si>
    <t>Food and Chemical Toxicology</t>
    <phoneticPr fontId="5" type="noConversion"/>
  </si>
  <si>
    <t>New BIOTECHNOLOGY</t>
    <phoneticPr fontId="5" type="noConversion"/>
  </si>
  <si>
    <t>Agricultural and Forest Meteorology</t>
    <phoneticPr fontId="5" type="noConversion"/>
  </si>
  <si>
    <t>Chinese Chemical Letters</t>
    <phoneticPr fontId="5" type="noConversion"/>
  </si>
  <si>
    <t>Chinese Chemical Letters</t>
  </si>
  <si>
    <t>Combustion and Flame</t>
    <phoneticPr fontId="5" type="noConversion"/>
  </si>
  <si>
    <t>Remote Sensing</t>
    <phoneticPr fontId="5" type="noConversion"/>
  </si>
  <si>
    <t>Journal of Hydrology</t>
    <phoneticPr fontId="5" type="noConversion"/>
  </si>
  <si>
    <t>Frontiers in Plant Science</t>
    <phoneticPr fontId="5" type="noConversion"/>
  </si>
  <si>
    <t xml:space="preserve">Aquatic Toxicology </t>
  </si>
  <si>
    <t>Aquatic Toxicology</t>
  </si>
  <si>
    <t>Journal of Organic Chemistry</t>
    <phoneticPr fontId="5" type="noConversion"/>
  </si>
  <si>
    <t xml:space="preserve">Electrochemistry Communications
</t>
    <phoneticPr fontId="5" type="noConversion"/>
  </si>
  <si>
    <t>Catena</t>
    <phoneticPr fontId="5" type="noConversion"/>
  </si>
  <si>
    <t>Journal of Environmental Sciences</t>
    <phoneticPr fontId="5" type="noConversion"/>
  </si>
  <si>
    <t>Journal of Environmental Sciences</t>
  </si>
  <si>
    <t>Journal of Environmental Sciences (China)</t>
    <phoneticPr fontId="5" type="noConversion"/>
  </si>
  <si>
    <t>Journal of Environmental Sciences (China)</t>
  </si>
  <si>
    <t xml:space="preserve">Journal of Environmental Sciences </t>
    <phoneticPr fontId="5" type="noConversion"/>
  </si>
  <si>
    <t>Journal of environmental sciences</t>
    <phoneticPr fontId="5" type="noConversion"/>
  </si>
  <si>
    <t>JOURNAL OF ENVIRONMENTAL SCIENCES</t>
  </si>
  <si>
    <t>Journal of Environmental Chemical Engineering</t>
    <phoneticPr fontId="5" type="noConversion"/>
  </si>
  <si>
    <t>Communications Chemistry</t>
    <phoneticPr fontId="5" type="noConversion"/>
  </si>
  <si>
    <t>Ecological Indicators</t>
    <phoneticPr fontId="5" type="noConversion"/>
  </si>
  <si>
    <t>Ecological Indicators</t>
  </si>
  <si>
    <t>Journal of Agricultural and Food Chemistry</t>
    <phoneticPr fontId="5" type="noConversion"/>
  </si>
  <si>
    <t>Journal of Agriculture and Food Chemistry</t>
    <phoneticPr fontId="5" type="noConversion"/>
  </si>
  <si>
    <t>MICROORGANISMS</t>
    <phoneticPr fontId="5" type="noConversion"/>
  </si>
  <si>
    <t>Frontiers of Environmental Science and Engineering</t>
    <phoneticPr fontId="5" type="noConversion"/>
  </si>
  <si>
    <t>Front. Environ. Sci. Eng.</t>
    <phoneticPr fontId="5" type="noConversion"/>
  </si>
  <si>
    <t>FRONTIERS OF ENVIRONMENTAL SCIENCE &amp; ENGINEERING</t>
  </si>
  <si>
    <t>Atmospheric Environment</t>
    <phoneticPr fontId="5" type="noConversion"/>
  </si>
  <si>
    <t>Agricultural Water Management</t>
    <phoneticPr fontId="5" type="noConversion"/>
  </si>
  <si>
    <t>Urban Forestry &amp; Urban Greening</t>
    <phoneticPr fontId="5" type="noConversion"/>
  </si>
  <si>
    <t>Scientific Reports</t>
    <phoneticPr fontId="5" type="noConversion"/>
  </si>
  <si>
    <t>Colloids and Surfaces A: Physicochemical and Engineering Aspects</t>
    <phoneticPr fontId="5" type="noConversion"/>
  </si>
  <si>
    <t>Analyst</t>
    <phoneticPr fontId="5" type="noConversion"/>
  </si>
  <si>
    <t>Quaternary Science Reviews</t>
    <phoneticPr fontId="5" type="noConversion"/>
  </si>
  <si>
    <t>Land Degradation &amp; Development</t>
    <phoneticPr fontId="5" type="noConversion"/>
  </si>
  <si>
    <t>LAND DEGRADATION &amp; DEVELOPMENT</t>
  </si>
  <si>
    <t>Algal Research</t>
    <phoneticPr fontId="5" type="noConversion"/>
  </si>
  <si>
    <t>Land Use Policy</t>
    <phoneticPr fontId="5" type="noConversion"/>
  </si>
  <si>
    <t>FEMS Microbiology Ecology</t>
    <phoneticPr fontId="5" type="noConversion"/>
  </si>
  <si>
    <t>GeoHealth</t>
  </si>
  <si>
    <t>Tree Physiology</t>
  </si>
  <si>
    <t>Life Sciences</t>
  </si>
  <si>
    <t>Industrial &amp; Engineering Chemistry Research</t>
    <phoneticPr fontId="5" type="noConversion"/>
  </si>
  <si>
    <t>Catalysts</t>
    <phoneticPr fontId="5" type="noConversion"/>
  </si>
  <si>
    <t>Journal of Analytical Atomic Spectrometry</t>
    <phoneticPr fontId="5" type="noConversion"/>
  </si>
  <si>
    <t>Environmental Science Water Research &amp; Technology</t>
  </si>
  <si>
    <t>Environmental Science Water Research &amp; Technology</t>
    <phoneticPr fontId="5" type="noConversion"/>
  </si>
  <si>
    <t>Integrated Environmental Assessment and Management</t>
    <phoneticPr fontId="5" type="noConversion"/>
  </si>
  <si>
    <t>Landscape Ecology</t>
    <phoneticPr fontId="5" type="noConversion"/>
  </si>
  <si>
    <t>Frontiers in physiology</t>
  </si>
  <si>
    <t>Plant and Soil</t>
    <phoneticPr fontId="5" type="noConversion"/>
  </si>
  <si>
    <t>Hydrological Processes</t>
    <phoneticPr fontId="5" type="noConversion"/>
  </si>
  <si>
    <t>Global Ecology and Conservation</t>
    <phoneticPr fontId="5" type="noConversion"/>
  </si>
  <si>
    <t>Applied Soil Ecology</t>
    <phoneticPr fontId="5" type="noConversion"/>
  </si>
  <si>
    <t>Chemical Research in Toxicology</t>
  </si>
  <si>
    <t>chemical research in toxicology</t>
  </si>
  <si>
    <t>Forest Ecology and Management</t>
  </si>
  <si>
    <t>MicrobiologyOpen</t>
    <phoneticPr fontId="5" type="noConversion"/>
  </si>
  <si>
    <t>Environmental and Molecular Mutagenesis</t>
  </si>
  <si>
    <t>RSC Advances</t>
  </si>
  <si>
    <t>RSC Advances</t>
    <phoneticPr fontId="5" type="noConversion"/>
  </si>
  <si>
    <t>membranes</t>
  </si>
  <si>
    <t>Environmental Science and Pollution Research</t>
    <phoneticPr fontId="5" type="noConversion"/>
  </si>
  <si>
    <t>Chemical and Biological Technology in Agriculture</t>
  </si>
  <si>
    <t>Water Resources Management</t>
    <phoneticPr fontId="5" type="noConversion"/>
  </si>
  <si>
    <t>Theoretical and Appliad Climatology</t>
    <phoneticPr fontId="5" type="noConversion"/>
  </si>
  <si>
    <t>Journal of Separation Science</t>
  </si>
  <si>
    <t>International journal of environmental research and public health</t>
  </si>
  <si>
    <t>International Journal of Environmental Research and Public Health</t>
  </si>
  <si>
    <t>International Journal of Environmental Research and Public Health</t>
    <phoneticPr fontId="5" type="noConversion"/>
  </si>
  <si>
    <t>INTERNATIONAL JOURNAL OF ENVIRONMENTAL RESEARCH AND PUBLIC HEALTH</t>
    <phoneticPr fontId="5" type="noConversion"/>
  </si>
  <si>
    <t>International Journal of Sustainable Development &amp; World Ecology</t>
    <phoneticPr fontId="5" type="noConversion"/>
  </si>
  <si>
    <t>Journal of Soils and Sediments</t>
    <phoneticPr fontId="5" type="noConversion"/>
  </si>
  <si>
    <t>Journal of Soils and Sediments</t>
  </si>
  <si>
    <t>JOURNAL OF SOILS AND SEDIMENTS</t>
  </si>
  <si>
    <t xml:space="preserve">Plants </t>
  </si>
  <si>
    <t>Processes</t>
    <phoneticPr fontId="5" type="noConversion"/>
  </si>
  <si>
    <t>Processes</t>
  </si>
  <si>
    <t>SYNTHESIS-STUTTGART</t>
    <phoneticPr fontId="5" type="noConversion"/>
  </si>
  <si>
    <t>Analytical Methods</t>
  </si>
  <si>
    <t>Analytical Methods</t>
    <phoneticPr fontId="5" type="noConversion"/>
  </si>
  <si>
    <t>Sustainability</t>
  </si>
  <si>
    <t>sustainability</t>
  </si>
  <si>
    <t>Sustainability</t>
    <phoneticPr fontId="5" type="noConversion"/>
  </si>
  <si>
    <t>Urban Ecosystems</t>
  </si>
  <si>
    <t>Water</t>
    <phoneticPr fontId="5" type="noConversion"/>
  </si>
  <si>
    <t>International Journal of Environmental Science and Technology</t>
    <phoneticPr fontId="5" type="noConversion"/>
  </si>
  <si>
    <t>Global Ecology and Conservation</t>
  </si>
  <si>
    <t>Integrative Zoology</t>
  </si>
  <si>
    <t>Applied Sciences</t>
    <phoneticPr fontId="5" type="noConversion"/>
  </si>
  <si>
    <t>Acta Oecologica</t>
  </si>
  <si>
    <t>Topics in Catalysis</t>
    <phoneticPr fontId="5" type="noConversion"/>
  </si>
  <si>
    <t>Environmental Development</t>
  </si>
  <si>
    <t>Journal of Bioscience and Bioengineering</t>
  </si>
  <si>
    <t>Ecosystem Health and Sustainability</t>
    <phoneticPr fontId="5" type="noConversion"/>
  </si>
  <si>
    <t>Ecosystem Health and Sustainability</t>
  </si>
  <si>
    <t>Dendrochronologia</t>
    <phoneticPr fontId="5" type="noConversion"/>
  </si>
  <si>
    <t>Tetrahedron</t>
  </si>
  <si>
    <t xml:space="preserve">Forests </t>
    <phoneticPr fontId="5" type="noConversion"/>
  </si>
  <si>
    <t>Environment, Development and Sustainability</t>
  </si>
  <si>
    <t>EcoHealth</t>
  </si>
  <si>
    <t>Archives of Agronomy and Soil Science</t>
  </si>
  <si>
    <t>Climate Research</t>
    <phoneticPr fontId="5" type="noConversion"/>
  </si>
  <si>
    <t>Chemical Physics Letters</t>
  </si>
  <si>
    <t>Geografiska Annaler: Series A, Physical Geography</t>
    <phoneticPr fontId="5" type="noConversion"/>
  </si>
  <si>
    <t>Chinese Geographical Science</t>
    <phoneticPr fontId="5" type="noConversion"/>
  </si>
  <si>
    <t>Journal of Plant Ecology</t>
    <phoneticPr fontId="5" type="noConversion"/>
  </si>
  <si>
    <t>Food Science &amp; Nutrition</t>
    <phoneticPr fontId="5" type="noConversion"/>
  </si>
  <si>
    <t>Ecological Processes</t>
    <phoneticPr fontId="5" type="noConversion"/>
  </si>
  <si>
    <t>Water Science &amp; Technology</t>
  </si>
  <si>
    <t xml:space="preserve">Bulletin of Environmental Contamination and Toxicology </t>
    <phoneticPr fontId="5" type="noConversion"/>
  </si>
  <si>
    <t>Arthropod-Plant Interactions</t>
    <phoneticPr fontId="5" type="noConversion"/>
  </si>
  <si>
    <t>Avian Research</t>
    <phoneticPr fontId="5" type="noConversion"/>
  </si>
  <si>
    <t>Wildfowl</t>
    <phoneticPr fontId="5" type="noConversion"/>
  </si>
  <si>
    <t>Wildfowl</t>
  </si>
  <si>
    <t>368</t>
    <phoneticPr fontId="5" type="noConversion"/>
  </si>
  <si>
    <t>6487</t>
    <phoneticPr fontId="5" type="noConversion"/>
  </si>
  <si>
    <t>146</t>
    <phoneticPr fontId="5" type="noConversion"/>
  </si>
  <si>
    <t>147</t>
    <phoneticPr fontId="5" type="noConversion"/>
  </si>
  <si>
    <t>100803-1</t>
    <phoneticPr fontId="5" type="noConversion"/>
  </si>
  <si>
    <t>100803-20</t>
    <phoneticPr fontId="5" type="noConversion"/>
  </si>
  <si>
    <t>100977-1</t>
    <phoneticPr fontId="5" type="noConversion"/>
  </si>
  <si>
    <t>100977-10</t>
    <phoneticPr fontId="5" type="noConversion"/>
  </si>
  <si>
    <t>100976-1</t>
    <phoneticPr fontId="5" type="noConversion"/>
  </si>
  <si>
    <t>100976-6</t>
    <phoneticPr fontId="5" type="noConversion"/>
  </si>
  <si>
    <t>1906995-1</t>
    <phoneticPr fontId="5" type="noConversion"/>
  </si>
  <si>
    <t>1906995-11</t>
    <phoneticPr fontId="5" type="noConversion"/>
  </si>
  <si>
    <t>118799-1</t>
    <phoneticPr fontId="5" type="noConversion"/>
  </si>
  <si>
    <t>118799-7</t>
    <phoneticPr fontId="5" type="noConversion"/>
  </si>
  <si>
    <t>265</t>
    <phoneticPr fontId="5" type="noConversion"/>
  </si>
  <si>
    <t>118563-1</t>
    <phoneticPr fontId="5" type="noConversion"/>
  </si>
  <si>
    <t>118563-8</t>
    <phoneticPr fontId="5" type="noConversion"/>
  </si>
  <si>
    <t>268</t>
    <phoneticPr fontId="5" type="noConversion"/>
  </si>
  <si>
    <t>118397-1</t>
    <phoneticPr fontId="5" type="noConversion"/>
  </si>
  <si>
    <t>118397-10</t>
    <phoneticPr fontId="5" type="noConversion"/>
  </si>
  <si>
    <t>275</t>
    <phoneticPr fontId="5" type="noConversion"/>
  </si>
  <si>
    <t>119101-1</t>
    <phoneticPr fontId="5" type="noConversion"/>
  </si>
  <si>
    <t>119101-9</t>
    <phoneticPr fontId="5" type="noConversion"/>
  </si>
  <si>
    <t>-</t>
    <phoneticPr fontId="5" type="noConversion"/>
  </si>
  <si>
    <t>118981-1</t>
    <phoneticPr fontId="5" type="noConversion"/>
  </si>
  <si>
    <t>118981-8</t>
    <phoneticPr fontId="5" type="noConversion"/>
  </si>
  <si>
    <t>118587-1</t>
    <phoneticPr fontId="5" type="noConversion"/>
  </si>
  <si>
    <t>118587-10</t>
    <phoneticPr fontId="5" type="noConversion"/>
  </si>
  <si>
    <t>264</t>
    <phoneticPr fontId="5" type="noConversion"/>
  </si>
  <si>
    <t>118512-1</t>
    <phoneticPr fontId="5" type="noConversion"/>
  </si>
  <si>
    <t>118512-8</t>
    <phoneticPr fontId="5" type="noConversion"/>
  </si>
  <si>
    <t>118511-1</t>
    <phoneticPr fontId="5" type="noConversion"/>
  </si>
  <si>
    <t>118511-10</t>
    <phoneticPr fontId="5" type="noConversion"/>
  </si>
  <si>
    <t>118655-1</t>
    <phoneticPr fontId="5" type="noConversion"/>
  </si>
  <si>
    <t>118655-12</t>
    <phoneticPr fontId="5" type="noConversion"/>
  </si>
  <si>
    <t>118498-1</t>
    <phoneticPr fontId="5" type="noConversion"/>
  </si>
  <si>
    <t>118498-9</t>
    <phoneticPr fontId="5" type="noConversion"/>
  </si>
  <si>
    <t>119105-1</t>
    <phoneticPr fontId="5" type="noConversion"/>
  </si>
  <si>
    <t>119105-10</t>
    <phoneticPr fontId="5" type="noConversion"/>
  </si>
  <si>
    <t>118389-1</t>
    <phoneticPr fontId="5" type="noConversion"/>
  </si>
  <si>
    <t>118389-9</t>
    <phoneticPr fontId="5" type="noConversion"/>
  </si>
  <si>
    <t>2000609-1</t>
    <phoneticPr fontId="5" type="noConversion"/>
  </si>
  <si>
    <t>2000609-12</t>
    <phoneticPr fontId="5" type="noConversion"/>
  </si>
  <si>
    <t>1903630-1</t>
    <phoneticPr fontId="5" type="noConversion"/>
  </si>
  <si>
    <t>1903630-10</t>
    <phoneticPr fontId="5" type="noConversion"/>
  </si>
  <si>
    <t>154-1</t>
    <phoneticPr fontId="5" type="noConversion"/>
  </si>
  <si>
    <t>154-14</t>
    <phoneticPr fontId="5" type="noConversion"/>
  </si>
  <si>
    <t>2567-1</t>
    <phoneticPr fontId="5" type="noConversion"/>
  </si>
  <si>
    <t>2567-8</t>
    <phoneticPr fontId="5" type="noConversion"/>
  </si>
  <si>
    <t>2003691-1</t>
    <phoneticPr fontId="5" type="noConversion"/>
  </si>
  <si>
    <t>2003691-23</t>
    <phoneticPr fontId="5" type="noConversion"/>
  </si>
  <si>
    <t>1907001-1</t>
    <phoneticPr fontId="5" type="noConversion"/>
  </si>
  <si>
    <t>1907001-9</t>
    <phoneticPr fontId="5" type="noConversion"/>
  </si>
  <si>
    <t>2000603-1</t>
    <phoneticPr fontId="5" type="noConversion"/>
  </si>
  <si>
    <t>2000603-9</t>
    <phoneticPr fontId="5" type="noConversion"/>
  </si>
  <si>
    <t>12089</t>
    <phoneticPr fontId="5" type="noConversion"/>
  </si>
  <si>
    <t>12096</t>
    <phoneticPr fontId="5" type="noConversion"/>
  </si>
  <si>
    <t>4073</t>
    <phoneticPr fontId="5" type="noConversion"/>
  </si>
  <si>
    <t>4082</t>
    <phoneticPr fontId="5" type="noConversion"/>
  </si>
  <si>
    <t>125023-1</t>
    <phoneticPr fontId="5" type="noConversion"/>
  </si>
  <si>
    <t>125023-12</t>
    <phoneticPr fontId="5" type="noConversion"/>
  </si>
  <si>
    <t>122705-1</t>
    <phoneticPr fontId="5" type="noConversion"/>
  </si>
  <si>
    <t>122705-9</t>
    <phoneticPr fontId="5" type="noConversion"/>
  </si>
  <si>
    <t>126210-1</t>
    <phoneticPr fontId="5" type="noConversion"/>
  </si>
  <si>
    <t>126210-13</t>
    <phoneticPr fontId="5" type="noConversion"/>
  </si>
  <si>
    <t>123603-1</t>
    <phoneticPr fontId="5" type="noConversion"/>
  </si>
  <si>
    <t>123603-12</t>
    <phoneticPr fontId="5" type="noConversion"/>
  </si>
  <si>
    <t>125565-1</t>
    <phoneticPr fontId="5" type="noConversion"/>
  </si>
  <si>
    <t>125565-9</t>
    <phoneticPr fontId="5" type="noConversion"/>
  </si>
  <si>
    <t>124817-1</t>
    <phoneticPr fontId="5" type="noConversion"/>
  </si>
  <si>
    <t>124817-9</t>
    <phoneticPr fontId="5" type="noConversion"/>
  </si>
  <si>
    <t>12326-1</t>
  </si>
  <si>
    <t>12326-11</t>
  </si>
  <si>
    <t>125901-1</t>
    <phoneticPr fontId="5" type="noConversion"/>
  </si>
  <si>
    <t>125901-10</t>
    <phoneticPr fontId="5" type="noConversion"/>
  </si>
  <si>
    <t>124814-1</t>
    <phoneticPr fontId="5" type="noConversion"/>
  </si>
  <si>
    <t>124814-9</t>
    <phoneticPr fontId="5" type="noConversion"/>
  </si>
  <si>
    <t>123556-1</t>
    <phoneticPr fontId="5" type="noConversion"/>
  </si>
  <si>
    <t>123556-8</t>
    <phoneticPr fontId="5" type="noConversion"/>
  </si>
  <si>
    <t>123846-1</t>
    <phoneticPr fontId="5" type="noConversion"/>
  </si>
  <si>
    <t>123846-9</t>
    <phoneticPr fontId="5" type="noConversion"/>
  </si>
  <si>
    <t>122381-1</t>
    <phoneticPr fontId="5" type="noConversion"/>
  </si>
  <si>
    <t>122381-8</t>
    <phoneticPr fontId="5" type="noConversion"/>
  </si>
  <si>
    <t>379</t>
    <phoneticPr fontId="5" type="noConversion"/>
  </si>
  <si>
    <t>122310-1</t>
    <phoneticPr fontId="5" type="noConversion"/>
  </si>
  <si>
    <t>122310-10</t>
    <phoneticPr fontId="5" type="noConversion"/>
  </si>
  <si>
    <t>396</t>
    <phoneticPr fontId="5" type="noConversion"/>
  </si>
  <si>
    <t>125157-1</t>
    <phoneticPr fontId="5" type="noConversion"/>
  </si>
  <si>
    <t>125157-9</t>
    <phoneticPr fontId="5" type="noConversion"/>
  </si>
  <si>
    <t>125088-1</t>
    <phoneticPr fontId="5" type="noConversion"/>
  </si>
  <si>
    <t>125088-11</t>
    <phoneticPr fontId="5" type="noConversion"/>
  </si>
  <si>
    <t>124153-1</t>
    <phoneticPr fontId="5" type="noConversion"/>
  </si>
  <si>
    <t>124153-9</t>
    <phoneticPr fontId="5" type="noConversion"/>
  </si>
  <si>
    <t>122563-1</t>
    <phoneticPr fontId="5" type="noConversion"/>
  </si>
  <si>
    <t>122563-10</t>
    <phoneticPr fontId="5" type="noConversion"/>
  </si>
  <si>
    <t>393</t>
  </si>
  <si>
    <t>124748-1</t>
    <phoneticPr fontId="5" type="noConversion"/>
  </si>
  <si>
    <t>124748-12</t>
    <phoneticPr fontId="5" type="noConversion"/>
  </si>
  <si>
    <t>124730-1</t>
    <phoneticPr fontId="5" type="noConversion"/>
  </si>
  <si>
    <t>124730-10</t>
    <phoneticPr fontId="5" type="noConversion"/>
  </si>
  <si>
    <t>124227-1</t>
    <phoneticPr fontId="5" type="noConversion"/>
  </si>
  <si>
    <t>124227-8</t>
    <phoneticPr fontId="5" type="noConversion"/>
  </si>
  <si>
    <t>123335-1</t>
    <phoneticPr fontId="5" type="noConversion"/>
  </si>
  <si>
    <t>123335-11</t>
    <phoneticPr fontId="5" type="noConversion"/>
  </si>
  <si>
    <t>123503-1</t>
  </si>
  <si>
    <t>123503-12</t>
  </si>
  <si>
    <t>124481-1</t>
    <phoneticPr fontId="5" type="noConversion"/>
  </si>
  <si>
    <t>124481-8</t>
    <phoneticPr fontId="5" type="noConversion"/>
  </si>
  <si>
    <t>112478-1</t>
    <phoneticPr fontId="5" type="noConversion"/>
  </si>
  <si>
    <t>116114-1</t>
    <phoneticPr fontId="5" type="noConversion"/>
  </si>
  <si>
    <t>116114-13</t>
    <phoneticPr fontId="5" type="noConversion"/>
  </si>
  <si>
    <t>116015-1</t>
    <phoneticPr fontId="5" type="noConversion"/>
  </si>
  <si>
    <t>116015-15</t>
    <phoneticPr fontId="5" type="noConversion"/>
  </si>
  <si>
    <t>116082-1</t>
    <phoneticPr fontId="5" type="noConversion"/>
  </si>
  <si>
    <t>116082-17</t>
    <phoneticPr fontId="5" type="noConversion"/>
  </si>
  <si>
    <t>115953-1</t>
    <phoneticPr fontId="5" type="noConversion"/>
  </si>
  <si>
    <t>115953-8</t>
    <phoneticPr fontId="5" type="noConversion"/>
  </si>
  <si>
    <t>139308-1</t>
    <phoneticPr fontId="5" type="noConversion"/>
  </si>
  <si>
    <t>139308-17</t>
    <phoneticPr fontId="5" type="noConversion"/>
  </si>
  <si>
    <t>122256-1</t>
    <phoneticPr fontId="5" type="noConversion"/>
  </si>
  <si>
    <t>122256-11</t>
    <phoneticPr fontId="5" type="noConversion"/>
  </si>
  <si>
    <t>173</t>
    <phoneticPr fontId="5" type="noConversion"/>
  </si>
  <si>
    <t>115563-1</t>
    <phoneticPr fontId="5" type="noConversion"/>
  </si>
  <si>
    <t>115563-10</t>
    <phoneticPr fontId="5" type="noConversion"/>
  </si>
  <si>
    <t>115448-1</t>
    <phoneticPr fontId="5" type="noConversion"/>
  </si>
  <si>
    <t>115448-8</t>
    <phoneticPr fontId="5" type="noConversion"/>
  </si>
  <si>
    <t>115160-1</t>
    <phoneticPr fontId="5" type="noConversion"/>
  </si>
  <si>
    <t>115160-9</t>
    <phoneticPr fontId="5" type="noConversion"/>
  </si>
  <si>
    <t>173</t>
  </si>
  <si>
    <t>115574-1</t>
  </si>
  <si>
    <t>115574-9</t>
  </si>
  <si>
    <t>115517-1</t>
  </si>
  <si>
    <t>115517-9</t>
  </si>
  <si>
    <t>183</t>
  </si>
  <si>
    <t>116088-1</t>
  </si>
  <si>
    <t>116088-11</t>
  </si>
  <si>
    <t>172</t>
  </si>
  <si>
    <t>115469-1</t>
  </si>
  <si>
    <t>115469-11</t>
  </si>
  <si>
    <t>187</t>
  </si>
  <si>
    <t>116408-1</t>
  </si>
  <si>
    <t>116408-10</t>
  </si>
  <si>
    <t>115507-1</t>
  </si>
  <si>
    <t>115507-8</t>
  </si>
  <si>
    <t>182</t>
  </si>
  <si>
    <t>115971-1</t>
  </si>
  <si>
    <t>115971-12</t>
  </si>
  <si>
    <t>115698-1</t>
  </si>
  <si>
    <t>115698-10</t>
  </si>
  <si>
    <t>115615-1</t>
    <phoneticPr fontId="5" type="noConversion"/>
  </si>
  <si>
    <t>115615-9</t>
    <phoneticPr fontId="5" type="noConversion"/>
  </si>
  <si>
    <t>115497-1</t>
    <phoneticPr fontId="5" type="noConversion"/>
  </si>
  <si>
    <t>115497-7</t>
    <phoneticPr fontId="5" type="noConversion"/>
  </si>
  <si>
    <t>178</t>
    <phoneticPr fontId="5" type="noConversion"/>
  </si>
  <si>
    <t>115797-1</t>
    <phoneticPr fontId="5" type="noConversion"/>
  </si>
  <si>
    <t>115797-8</t>
    <phoneticPr fontId="5" type="noConversion"/>
  </si>
  <si>
    <t>/</t>
    <phoneticPr fontId="5" type="noConversion"/>
  </si>
  <si>
    <t>115877-1</t>
    <phoneticPr fontId="5" type="noConversion"/>
  </si>
  <si>
    <t>115877-9</t>
    <phoneticPr fontId="5" type="noConversion"/>
  </si>
  <si>
    <t>115539-1</t>
    <phoneticPr fontId="5" type="noConversion"/>
  </si>
  <si>
    <t>115539-11</t>
    <phoneticPr fontId="5" type="noConversion"/>
  </si>
  <si>
    <t>179</t>
  </si>
  <si>
    <t>115892-1</t>
    <phoneticPr fontId="5" type="noConversion"/>
  </si>
  <si>
    <t>115892-10</t>
    <phoneticPr fontId="5" type="noConversion"/>
  </si>
  <si>
    <t>174</t>
  </si>
  <si>
    <t>115637-1</t>
    <phoneticPr fontId="5" type="noConversion"/>
  </si>
  <si>
    <t>115637-15</t>
    <phoneticPr fontId="5" type="noConversion"/>
  </si>
  <si>
    <t>171</t>
  </si>
  <si>
    <t>115491-1</t>
    <phoneticPr fontId="5" type="noConversion"/>
  </si>
  <si>
    <t>115491-13</t>
    <phoneticPr fontId="5" type="noConversion"/>
  </si>
  <si>
    <t>116145-1</t>
    <phoneticPr fontId="5" type="noConversion"/>
  </si>
  <si>
    <t>116145-9</t>
    <phoneticPr fontId="5" type="noConversion"/>
  </si>
  <si>
    <t>115696-1</t>
  </si>
  <si>
    <t>115696-13</t>
  </si>
  <si>
    <t>115324-1</t>
    <phoneticPr fontId="5" type="noConversion"/>
  </si>
  <si>
    <t>115324-11</t>
    <phoneticPr fontId="5" type="noConversion"/>
  </si>
  <si>
    <t>121160-1</t>
    <phoneticPr fontId="5" type="noConversion"/>
  </si>
  <si>
    <t>121160-9</t>
    <phoneticPr fontId="5" type="noConversion"/>
  </si>
  <si>
    <t>122472-1</t>
    <phoneticPr fontId="5" type="noConversion"/>
  </si>
  <si>
    <t>122472-11</t>
    <phoneticPr fontId="5" type="noConversion"/>
  </si>
  <si>
    <t>122742-1</t>
    <phoneticPr fontId="5" type="noConversion"/>
  </si>
  <si>
    <t>122742-11</t>
    <phoneticPr fontId="5" type="noConversion"/>
  </si>
  <si>
    <t>122440-1</t>
    <phoneticPr fontId="5" type="noConversion"/>
  </si>
  <si>
    <t>122440-10</t>
    <phoneticPr fontId="5" type="noConversion"/>
  </si>
  <si>
    <t>120985-1</t>
    <phoneticPr fontId="5" type="noConversion"/>
  </si>
  <si>
    <t>120985-9</t>
    <phoneticPr fontId="5" type="noConversion"/>
  </si>
  <si>
    <t>123073-1</t>
    <phoneticPr fontId="5" type="noConversion"/>
  </si>
  <si>
    <t>123073-9</t>
    <phoneticPr fontId="5" type="noConversion"/>
  </si>
  <si>
    <t>121461-1</t>
    <phoneticPr fontId="5" type="noConversion"/>
  </si>
  <si>
    <t>121461-9</t>
    <phoneticPr fontId="5" type="noConversion"/>
  </si>
  <si>
    <t>121855-1</t>
    <phoneticPr fontId="5" type="noConversion"/>
  </si>
  <si>
    <t>121855-8</t>
    <phoneticPr fontId="5" type="noConversion"/>
  </si>
  <si>
    <t>382</t>
    <phoneticPr fontId="5" type="noConversion"/>
  </si>
  <si>
    <t>121060-1</t>
    <phoneticPr fontId="5" type="noConversion"/>
  </si>
  <si>
    <t>121060-10</t>
    <phoneticPr fontId="5" type="noConversion"/>
  </si>
  <si>
    <t>122559-1</t>
    <phoneticPr fontId="5" type="noConversion"/>
  </si>
  <si>
    <t>122559-11</t>
    <phoneticPr fontId="5" type="noConversion"/>
  </si>
  <si>
    <t>121105-1</t>
    <phoneticPr fontId="5" type="noConversion"/>
  </si>
  <si>
    <t>121105-9</t>
    <phoneticPr fontId="5" type="noConversion"/>
  </si>
  <si>
    <t>122194-1</t>
    <phoneticPr fontId="5" type="noConversion"/>
  </si>
  <si>
    <t>122194-10</t>
    <phoneticPr fontId="5" type="noConversion"/>
  </si>
  <si>
    <t>122363-1</t>
    <phoneticPr fontId="5" type="noConversion"/>
  </si>
  <si>
    <t>122363-11</t>
    <phoneticPr fontId="5" type="noConversion"/>
  </si>
  <si>
    <t>122321-1</t>
  </si>
  <si>
    <t>122321-10</t>
  </si>
  <si>
    <t>122202-1</t>
    <phoneticPr fontId="5" type="noConversion"/>
  </si>
  <si>
    <t>122202-13</t>
    <phoneticPr fontId="5" type="noConversion"/>
  </si>
  <si>
    <t>121068-1</t>
    <phoneticPr fontId="5" type="noConversion"/>
  </si>
  <si>
    <t>121068-8</t>
    <phoneticPr fontId="5" type="noConversion"/>
  </si>
  <si>
    <t>122200-1</t>
    <phoneticPr fontId="5" type="noConversion"/>
  </si>
  <si>
    <t>122200-11</t>
    <phoneticPr fontId="5" type="noConversion"/>
  </si>
  <si>
    <t>121838-1</t>
    <phoneticPr fontId="5" type="noConversion"/>
  </si>
  <si>
    <t>121838-9</t>
    <phoneticPr fontId="5" type="noConversion"/>
  </si>
  <si>
    <t>122538-1</t>
    <phoneticPr fontId="5" type="noConversion"/>
  </si>
  <si>
    <t>122538-8</t>
    <phoneticPr fontId="5" type="noConversion"/>
  </si>
  <si>
    <t>121140-1</t>
    <phoneticPr fontId="5" type="noConversion"/>
  </si>
  <si>
    <t>121140-10</t>
    <phoneticPr fontId="5" type="noConversion"/>
  </si>
  <si>
    <t>121633-1</t>
    <phoneticPr fontId="5" type="noConversion"/>
  </si>
  <si>
    <t>121633-8</t>
    <phoneticPr fontId="5" type="noConversion"/>
  </si>
  <si>
    <t>114724-1</t>
    <phoneticPr fontId="5" type="noConversion"/>
  </si>
  <si>
    <t>114724-10</t>
    <phoneticPr fontId="5" type="noConversion"/>
  </si>
  <si>
    <t>027008-1</t>
  </si>
  <si>
    <t>027008-17</t>
  </si>
  <si>
    <t>107008-1</t>
    <phoneticPr fontId="5" type="noConversion"/>
  </si>
  <si>
    <t>107008-14</t>
    <phoneticPr fontId="5" type="noConversion"/>
  </si>
  <si>
    <t>56-1</t>
    <phoneticPr fontId="5" type="noConversion"/>
  </si>
  <si>
    <t>56-35</t>
    <phoneticPr fontId="5" type="noConversion"/>
  </si>
  <si>
    <t>104782-1</t>
    <phoneticPr fontId="5" type="noConversion"/>
  </si>
  <si>
    <t>104782-10</t>
    <phoneticPr fontId="5" type="noConversion"/>
  </si>
  <si>
    <t>104758-1</t>
    <phoneticPr fontId="5" type="noConversion"/>
  </si>
  <si>
    <t>104758-10</t>
    <phoneticPr fontId="5" type="noConversion"/>
  </si>
  <si>
    <t>104584-1</t>
    <phoneticPr fontId="5" type="noConversion"/>
  </si>
  <si>
    <t>104584-8</t>
    <phoneticPr fontId="5" type="noConversion"/>
  </si>
  <si>
    <t>14525</t>
    <phoneticPr fontId="5" type="noConversion"/>
  </si>
  <si>
    <t>14514</t>
    <phoneticPr fontId="5" type="noConversion"/>
  </si>
  <si>
    <t>4592</t>
    <phoneticPr fontId="5" type="noConversion"/>
  </si>
  <si>
    <t>4600</t>
    <phoneticPr fontId="5" type="noConversion"/>
  </si>
  <si>
    <t>5197</t>
    <phoneticPr fontId="5" type="noConversion"/>
  </si>
  <si>
    <t>5206</t>
    <phoneticPr fontId="5" type="noConversion"/>
  </si>
  <si>
    <t xml:space="preserve"> 54</t>
  </si>
  <si>
    <t>14</t>
  </si>
  <si>
    <t>8900</t>
  </si>
  <si>
    <t>8908</t>
  </si>
  <si>
    <t>54</t>
    <phoneticPr fontId="5" type="noConversion"/>
  </si>
  <si>
    <t>21</t>
    <phoneticPr fontId="5" type="noConversion"/>
  </si>
  <si>
    <t>14076</t>
    <phoneticPr fontId="5" type="noConversion"/>
  </si>
  <si>
    <t>14084</t>
    <phoneticPr fontId="5" type="noConversion"/>
  </si>
  <si>
    <t>10</t>
    <phoneticPr fontId="5" type="noConversion"/>
  </si>
  <si>
    <t>6142</t>
    <phoneticPr fontId="5" type="noConversion"/>
  </si>
  <si>
    <t>6151</t>
    <phoneticPr fontId="5" type="noConversion"/>
  </si>
  <si>
    <t xml:space="preserve"> ‏7450</t>
    <phoneticPr fontId="5" type="noConversion"/>
  </si>
  <si>
    <t>7</t>
    <phoneticPr fontId="5" type="noConversion"/>
  </si>
  <si>
    <t>3</t>
    <phoneticPr fontId="5" type="noConversion"/>
  </si>
  <si>
    <t>817</t>
    <phoneticPr fontId="5" type="noConversion"/>
  </si>
  <si>
    <t>828</t>
    <phoneticPr fontId="5" type="noConversion"/>
  </si>
  <si>
    <t>7795</t>
    <phoneticPr fontId="5" type="noConversion"/>
  </si>
  <si>
    <t>7805</t>
    <phoneticPr fontId="5" type="noConversion"/>
  </si>
  <si>
    <t>1371</t>
    <phoneticPr fontId="5" type="noConversion"/>
  </si>
  <si>
    <t>1379</t>
    <phoneticPr fontId="5" type="noConversion"/>
  </si>
  <si>
    <t>105888-1</t>
    <phoneticPr fontId="5" type="noConversion"/>
  </si>
  <si>
    <t>105888-8</t>
    <phoneticPr fontId="5" type="noConversion"/>
  </si>
  <si>
    <t>105574-1</t>
    <phoneticPr fontId="5" type="noConversion"/>
  </si>
  <si>
    <t>105574-9</t>
    <phoneticPr fontId="5" type="noConversion"/>
  </si>
  <si>
    <t>105436-1</t>
    <phoneticPr fontId="5" type="noConversion"/>
  </si>
  <si>
    <t>105436-8</t>
    <phoneticPr fontId="5" type="noConversion"/>
  </si>
  <si>
    <t>105418-1</t>
    <phoneticPr fontId="5" type="noConversion"/>
  </si>
  <si>
    <t>105418-8</t>
    <phoneticPr fontId="5" type="noConversion"/>
  </si>
  <si>
    <t>105698-1</t>
    <phoneticPr fontId="5" type="noConversion"/>
  </si>
  <si>
    <t>105698-11</t>
    <phoneticPr fontId="5" type="noConversion"/>
  </si>
  <si>
    <t>106043-1</t>
    <phoneticPr fontId="5" type="noConversion"/>
  </si>
  <si>
    <t>106043-8</t>
    <phoneticPr fontId="5" type="noConversion"/>
  </si>
  <si>
    <t>105653-1</t>
    <phoneticPr fontId="5" type="noConversion"/>
  </si>
  <si>
    <t>105653-10</t>
    <phoneticPr fontId="5" type="noConversion"/>
  </si>
  <si>
    <t>105193-1</t>
    <phoneticPr fontId="5" type="noConversion"/>
  </si>
  <si>
    <t>105193-10</t>
    <phoneticPr fontId="5" type="noConversion"/>
  </si>
  <si>
    <t>105437-1</t>
    <phoneticPr fontId="5" type="noConversion"/>
  </si>
  <si>
    <t>105437-11</t>
    <phoneticPr fontId="5" type="noConversion"/>
  </si>
  <si>
    <t>106107-1</t>
    <phoneticPr fontId="5" type="noConversion"/>
  </si>
  <si>
    <t>106107-15</t>
    <phoneticPr fontId="5" type="noConversion"/>
  </si>
  <si>
    <t>105816-1</t>
  </si>
  <si>
    <t>105816-9</t>
  </si>
  <si>
    <t>105327-1</t>
    <phoneticPr fontId="5" type="noConversion"/>
  </si>
  <si>
    <t>105327-12</t>
    <phoneticPr fontId="5" type="noConversion"/>
  </si>
  <si>
    <t>105989-1</t>
    <phoneticPr fontId="5" type="noConversion"/>
  </si>
  <si>
    <t>105989-10</t>
    <phoneticPr fontId="5" type="noConversion"/>
  </si>
  <si>
    <t>105764-1</t>
    <phoneticPr fontId="5" type="noConversion"/>
  </si>
  <si>
    <t>105764-11</t>
    <phoneticPr fontId="5" type="noConversion"/>
  </si>
  <si>
    <t>105702-1</t>
    <phoneticPr fontId="5" type="noConversion"/>
  </si>
  <si>
    <t>105702-12</t>
    <phoneticPr fontId="5" type="noConversion"/>
  </si>
  <si>
    <t>106061-1</t>
    <phoneticPr fontId="5" type="noConversion"/>
  </si>
  <si>
    <t>106061-19</t>
    <phoneticPr fontId="5" type="noConversion"/>
  </si>
  <si>
    <t>105347-1</t>
    <phoneticPr fontId="5" type="noConversion"/>
  </si>
  <si>
    <t>105347-11</t>
    <phoneticPr fontId="5" type="noConversion"/>
  </si>
  <si>
    <t>123244</t>
    <phoneticPr fontId="5" type="noConversion"/>
  </si>
  <si>
    <t>123966-1</t>
    <phoneticPr fontId="5" type="noConversion"/>
  </si>
  <si>
    <t>123966-9</t>
    <phoneticPr fontId="5" type="noConversion"/>
  </si>
  <si>
    <t>122447-1</t>
    <phoneticPr fontId="5" type="noConversion"/>
  </si>
  <si>
    <t>122447-9</t>
    <phoneticPr fontId="5" type="noConversion"/>
  </si>
  <si>
    <t>122979-1</t>
    <phoneticPr fontId="5" type="noConversion"/>
  </si>
  <si>
    <t>122979-10</t>
    <phoneticPr fontId="5" type="noConversion"/>
  </si>
  <si>
    <t>298</t>
  </si>
  <si>
    <t>122519-1</t>
    <phoneticPr fontId="5" type="noConversion"/>
  </si>
  <si>
    <t>122519-9</t>
    <phoneticPr fontId="5" type="noConversion"/>
  </si>
  <si>
    <t>122191-1</t>
    <phoneticPr fontId="5" type="noConversion"/>
  </si>
  <si>
    <t>122191-10</t>
    <phoneticPr fontId="5" type="noConversion"/>
  </si>
  <si>
    <t>124012-1</t>
    <phoneticPr fontId="5" type="noConversion"/>
  </si>
  <si>
    <t>124012-13</t>
    <phoneticPr fontId="5" type="noConversion"/>
  </si>
  <si>
    <t>123837-1</t>
    <phoneticPr fontId="5" type="noConversion"/>
  </si>
  <si>
    <t>123837-12</t>
    <phoneticPr fontId="5" type="noConversion"/>
  </si>
  <si>
    <t>123503-1</t>
    <phoneticPr fontId="5" type="noConversion"/>
  </si>
  <si>
    <t>123503-10</t>
    <phoneticPr fontId="5" type="noConversion"/>
  </si>
  <si>
    <t>123239-1</t>
    <phoneticPr fontId="5" type="noConversion"/>
  </si>
  <si>
    <t>123239-10</t>
    <phoneticPr fontId="5" type="noConversion"/>
  </si>
  <si>
    <t>123905-1</t>
    <phoneticPr fontId="5" type="noConversion"/>
  </si>
  <si>
    <t>123905-13</t>
    <phoneticPr fontId="5" type="noConversion"/>
  </si>
  <si>
    <t>576</t>
    <phoneticPr fontId="5" type="noConversion"/>
  </si>
  <si>
    <t>385</t>
    <phoneticPr fontId="5" type="noConversion"/>
  </si>
  <si>
    <t>393</t>
    <phoneticPr fontId="5" type="noConversion"/>
  </si>
  <si>
    <t>119754-1</t>
    <phoneticPr fontId="5" type="noConversion"/>
  </si>
  <si>
    <t>119754-11</t>
    <phoneticPr fontId="5" type="noConversion"/>
  </si>
  <si>
    <t>121635-1</t>
    <phoneticPr fontId="5" type="noConversion"/>
  </si>
  <si>
    <t>121635-10</t>
    <phoneticPr fontId="5" type="noConversion"/>
  </si>
  <si>
    <t>119092-1</t>
    <phoneticPr fontId="5" type="noConversion"/>
  </si>
  <si>
    <t>119092-8</t>
    <phoneticPr fontId="5" type="noConversion"/>
  </si>
  <si>
    <t>121597-1</t>
    <phoneticPr fontId="5" type="noConversion"/>
  </si>
  <si>
    <t>121597-12</t>
    <phoneticPr fontId="5" type="noConversion"/>
  </si>
  <si>
    <t>122014-1</t>
    <phoneticPr fontId="5" type="noConversion"/>
  </si>
  <si>
    <t>122014-12</t>
    <phoneticPr fontId="5" type="noConversion"/>
  </si>
  <si>
    <t>123006-1</t>
    <phoneticPr fontId="5" type="noConversion"/>
  </si>
  <si>
    <t>123006-8</t>
    <phoneticPr fontId="5" type="noConversion"/>
  </si>
  <si>
    <t>124053-1</t>
  </si>
  <si>
    <t>124053-15</t>
  </si>
  <si>
    <t>124012-9</t>
    <phoneticPr fontId="5" type="noConversion"/>
  </si>
  <si>
    <t>122426-1</t>
    <phoneticPr fontId="5" type="noConversion"/>
  </si>
  <si>
    <t>122426-7</t>
    <phoneticPr fontId="5" type="noConversion"/>
  </si>
  <si>
    <t>124259-1</t>
    <phoneticPr fontId="5" type="noConversion"/>
  </si>
  <si>
    <t>124259-11</t>
    <phoneticPr fontId="5" type="noConversion"/>
  </si>
  <si>
    <t>120450-1</t>
    <phoneticPr fontId="5" type="noConversion"/>
  </si>
  <si>
    <t>120450-12</t>
    <phoneticPr fontId="5" type="noConversion"/>
  </si>
  <si>
    <t>118592-1</t>
    <phoneticPr fontId="5" type="noConversion"/>
  </si>
  <si>
    <t>118592-9</t>
    <phoneticPr fontId="5" type="noConversion"/>
  </si>
  <si>
    <t>118260-1</t>
    <phoneticPr fontId="5" type="noConversion"/>
  </si>
  <si>
    <t>118260-10</t>
    <phoneticPr fontId="5" type="noConversion"/>
  </si>
  <si>
    <t>118077-1</t>
    <phoneticPr fontId="5" type="noConversion"/>
  </si>
  <si>
    <t>118077-7</t>
    <phoneticPr fontId="5" type="noConversion"/>
  </si>
  <si>
    <t>117732-1</t>
    <phoneticPr fontId="5" type="noConversion"/>
  </si>
  <si>
    <t>117732-11</t>
    <phoneticPr fontId="5" type="noConversion"/>
  </si>
  <si>
    <t>599</t>
    <phoneticPr fontId="5" type="noConversion"/>
  </si>
  <si>
    <t>117708-1</t>
    <phoneticPr fontId="5" type="noConversion"/>
  </si>
  <si>
    <t>117708-9</t>
    <phoneticPr fontId="5" type="noConversion"/>
  </si>
  <si>
    <t>595</t>
    <phoneticPr fontId="5" type="noConversion"/>
  </si>
  <si>
    <t>117495-1</t>
    <phoneticPr fontId="5" type="noConversion"/>
  </si>
  <si>
    <t>117495-12</t>
    <phoneticPr fontId="5" type="noConversion"/>
  </si>
  <si>
    <t>597</t>
    <phoneticPr fontId="5" type="noConversion"/>
  </si>
  <si>
    <t>117632-1</t>
    <phoneticPr fontId="5" type="noConversion"/>
  </si>
  <si>
    <t>117632-10</t>
    <phoneticPr fontId="5" type="noConversion"/>
  </si>
  <si>
    <t>610</t>
  </si>
  <si>
    <t>118234-1</t>
    <phoneticPr fontId="5" type="noConversion"/>
  </si>
  <si>
    <t>118234-10</t>
    <phoneticPr fontId="5" type="noConversion"/>
  </si>
  <si>
    <t>128322-1</t>
    <phoneticPr fontId="5" type="noConversion"/>
  </si>
  <si>
    <t>128322-8</t>
    <phoneticPr fontId="5" type="noConversion"/>
  </si>
  <si>
    <t>491</t>
  </si>
  <si>
    <t>1</t>
  </si>
  <si>
    <t>114566-1</t>
    <phoneticPr fontId="5" type="noConversion"/>
  </si>
  <si>
    <t>114566-8</t>
    <phoneticPr fontId="5" type="noConversion"/>
  </si>
  <si>
    <t>15631-1</t>
    <phoneticPr fontId="5" type="noConversion"/>
  </si>
  <si>
    <t>15637-7</t>
    <phoneticPr fontId="5" type="noConversion"/>
  </si>
  <si>
    <t>6012-1</t>
    <phoneticPr fontId="5" type="noConversion"/>
  </si>
  <si>
    <t>6012-8</t>
    <phoneticPr fontId="5" type="noConversion"/>
  </si>
  <si>
    <t>115096-1</t>
    <phoneticPr fontId="5" type="noConversion"/>
  </si>
  <si>
    <t>115096-9</t>
    <phoneticPr fontId="5" type="noConversion"/>
  </si>
  <si>
    <t>331980-1</t>
    <phoneticPr fontId="5" type="noConversion"/>
  </si>
  <si>
    <t>331980-10</t>
    <phoneticPr fontId="5" type="noConversion"/>
  </si>
  <si>
    <t>114443-1</t>
    <phoneticPr fontId="5" type="noConversion"/>
  </si>
  <si>
    <t>114443-11</t>
    <phoneticPr fontId="5" type="noConversion"/>
  </si>
  <si>
    <t> 115621-1</t>
    <phoneticPr fontId="5" type="noConversion"/>
  </si>
  <si>
    <t> 115621-7</t>
    <phoneticPr fontId="5" type="noConversion"/>
  </si>
  <si>
    <t>115635-1</t>
    <phoneticPr fontId="5" type="noConversion"/>
  </si>
  <si>
    <t>115635-11</t>
    <phoneticPr fontId="5" type="noConversion"/>
  </si>
  <si>
    <t>113704-1</t>
    <phoneticPr fontId="5" type="noConversion"/>
  </si>
  <si>
    <t>113704-8</t>
    <phoneticPr fontId="5" type="noConversion"/>
  </si>
  <si>
    <t>113946-1</t>
    <phoneticPr fontId="5" type="noConversion"/>
  </si>
  <si>
    <t>113946-9</t>
    <phoneticPr fontId="5" type="noConversion"/>
  </si>
  <si>
    <t>114309-1</t>
    <phoneticPr fontId="5" type="noConversion"/>
  </si>
  <si>
    <t>114309-8</t>
    <phoneticPr fontId="5" type="noConversion"/>
  </si>
  <si>
    <t>113471-1</t>
    <phoneticPr fontId="5" type="noConversion"/>
  </si>
  <si>
    <t>113471-8</t>
    <phoneticPr fontId="5" type="noConversion"/>
  </si>
  <si>
    <t>113383-1</t>
    <phoneticPr fontId="5" type="noConversion"/>
  </si>
  <si>
    <t>113383-9</t>
    <phoneticPr fontId="5" type="noConversion"/>
  </si>
  <si>
    <t>113460-1</t>
    <phoneticPr fontId="5" type="noConversion"/>
  </si>
  <si>
    <t>113460-9</t>
    <phoneticPr fontId="5" type="noConversion"/>
  </si>
  <si>
    <t>113717-1</t>
    <phoneticPr fontId="5" type="noConversion"/>
  </si>
  <si>
    <t>113717-7</t>
    <phoneticPr fontId="5" type="noConversion"/>
  </si>
  <si>
    <t>114153-1</t>
    <phoneticPr fontId="5" type="noConversion"/>
  </si>
  <si>
    <t>114153-12</t>
    <phoneticPr fontId="5" type="noConversion"/>
  </si>
  <si>
    <t>Part B</t>
    <phoneticPr fontId="5" type="noConversion"/>
  </si>
  <si>
    <t>114656-1</t>
    <phoneticPr fontId="5" type="noConversion"/>
  </si>
  <si>
    <t>114656-9</t>
    <phoneticPr fontId="5" type="noConversion"/>
  </si>
  <si>
    <t>114478-1</t>
    <phoneticPr fontId="5" type="noConversion"/>
  </si>
  <si>
    <t>114478-8</t>
    <phoneticPr fontId="5" type="noConversion"/>
  </si>
  <si>
    <t>114104-1</t>
    <phoneticPr fontId="5" type="noConversion"/>
  </si>
  <si>
    <t>114104-9</t>
    <phoneticPr fontId="5" type="noConversion"/>
  </si>
  <si>
    <t>114525-1</t>
    <phoneticPr fontId="5" type="noConversion"/>
  </si>
  <si>
    <t>114525-9</t>
    <phoneticPr fontId="5" type="noConversion"/>
  </si>
  <si>
    <t>113600-1</t>
    <phoneticPr fontId="5" type="noConversion"/>
  </si>
  <si>
    <t>113600-8</t>
    <phoneticPr fontId="5" type="noConversion"/>
  </si>
  <si>
    <t>113708-1</t>
    <phoneticPr fontId="5" type="noConversion"/>
  </si>
  <si>
    <t>113708-8</t>
    <phoneticPr fontId="5" type="noConversion"/>
  </si>
  <si>
    <t>114112-1</t>
    <phoneticPr fontId="5" type="noConversion"/>
  </si>
  <si>
    <t>114112-11</t>
    <phoneticPr fontId="5" type="noConversion"/>
  </si>
  <si>
    <t>114622-1</t>
    <phoneticPr fontId="5" type="noConversion"/>
  </si>
  <si>
    <t>114622-13</t>
    <phoneticPr fontId="5" type="noConversion"/>
  </si>
  <si>
    <t>114741-1</t>
    <phoneticPr fontId="5" type="noConversion"/>
  </si>
  <si>
    <t>114741-12</t>
    <phoneticPr fontId="5" type="noConversion"/>
  </si>
  <si>
    <t>115571-1</t>
    <phoneticPr fontId="5" type="noConversion"/>
  </si>
  <si>
    <t>115571-11</t>
    <phoneticPr fontId="5" type="noConversion"/>
  </si>
  <si>
    <t>114954-1</t>
    <phoneticPr fontId="5" type="noConversion"/>
  </si>
  <si>
    <t>114954-9</t>
    <phoneticPr fontId="5" type="noConversion"/>
  </si>
  <si>
    <t>PTA</t>
  </si>
  <si>
    <t>114909-1</t>
    <phoneticPr fontId="5" type="noConversion"/>
  </si>
  <si>
    <t>114909-13</t>
    <phoneticPr fontId="5" type="noConversion"/>
  </si>
  <si>
    <t>115613-1</t>
    <phoneticPr fontId="5" type="noConversion"/>
  </si>
  <si>
    <t>115613-8</t>
    <phoneticPr fontId="5" type="noConversion"/>
  </si>
  <si>
    <t>113941-1</t>
    <phoneticPr fontId="5" type="noConversion"/>
  </si>
  <si>
    <t>113941-8</t>
    <phoneticPr fontId="5" type="noConversion"/>
  </si>
  <si>
    <t>Part A</t>
  </si>
  <si>
    <t>114908-1</t>
    <phoneticPr fontId="5" type="noConversion"/>
  </si>
  <si>
    <t>114908-29</t>
    <phoneticPr fontId="5" type="noConversion"/>
  </si>
  <si>
    <t>113513-1</t>
    <phoneticPr fontId="5" type="noConversion"/>
  </si>
  <si>
    <t>113513-9</t>
    <phoneticPr fontId="5" type="noConversion"/>
  </si>
  <si>
    <t>115428-1</t>
    <phoneticPr fontId="5" type="noConversion"/>
  </si>
  <si>
    <t>115428-9</t>
    <phoneticPr fontId="5" type="noConversion"/>
  </si>
  <si>
    <t>114495-1</t>
    <phoneticPr fontId="5" type="noConversion"/>
  </si>
  <si>
    <t>114495-7</t>
    <phoneticPr fontId="5" type="noConversion"/>
  </si>
  <si>
    <t>113590-1</t>
  </si>
  <si>
    <t>113590-9</t>
  </si>
  <si>
    <t>114960-1</t>
  </si>
  <si>
    <t>114960-12</t>
  </si>
  <si>
    <t>264</t>
    <phoneticPr fontId="6" type="noConversion"/>
  </si>
  <si>
    <t>114792-10</t>
    <phoneticPr fontId="6" type="noConversion"/>
  </si>
  <si>
    <t>264</t>
  </si>
  <si>
    <t xml:space="preserve"> 114747-1</t>
    <phoneticPr fontId="6" type="noConversion"/>
  </si>
  <si>
    <t xml:space="preserve"> 114747-8</t>
    <phoneticPr fontId="6" type="noConversion"/>
  </si>
  <si>
    <t>114890-1</t>
    <phoneticPr fontId="5" type="noConversion"/>
  </si>
  <si>
    <t>114890-9</t>
    <phoneticPr fontId="5" type="noConversion"/>
  </si>
  <si>
    <t>113833-1</t>
    <phoneticPr fontId="5" type="noConversion"/>
  </si>
  <si>
    <t>115373-1</t>
    <phoneticPr fontId="5" type="noConversion"/>
  </si>
  <si>
    <t>115373-10</t>
    <phoneticPr fontId="5" type="noConversion"/>
  </si>
  <si>
    <t>114217-1</t>
    <phoneticPr fontId="5" type="noConversion"/>
  </si>
  <si>
    <t>114217-9</t>
    <phoneticPr fontId="5" type="noConversion"/>
  </si>
  <si>
    <t>134391-1</t>
    <phoneticPr fontId="5" type="noConversion"/>
  </si>
  <si>
    <t>134391-7</t>
    <phoneticPr fontId="5" type="noConversion"/>
  </si>
  <si>
    <t>138552-1</t>
    <phoneticPr fontId="5" type="noConversion"/>
  </si>
  <si>
    <t>138552-9</t>
    <phoneticPr fontId="5" type="noConversion"/>
  </si>
  <si>
    <t>135455-1</t>
    <phoneticPr fontId="5" type="noConversion"/>
  </si>
  <si>
    <t>135455-7</t>
    <phoneticPr fontId="5" type="noConversion"/>
  </si>
  <si>
    <t>135608-1</t>
    <phoneticPr fontId="5" type="noConversion"/>
  </si>
  <si>
    <t>135608-9</t>
    <phoneticPr fontId="5" type="noConversion"/>
  </si>
  <si>
    <t>139650-1</t>
    <phoneticPr fontId="5" type="noConversion"/>
  </si>
  <si>
    <t>139650-13</t>
    <phoneticPr fontId="5" type="noConversion"/>
  </si>
  <si>
    <t>138538-1</t>
    <phoneticPr fontId="5" type="noConversion"/>
  </si>
  <si>
    <t>138538-8</t>
    <phoneticPr fontId="5" type="noConversion"/>
  </si>
  <si>
    <t>138050-1</t>
    <phoneticPr fontId="5" type="noConversion"/>
  </si>
  <si>
    <t>138050-8</t>
    <phoneticPr fontId="5" type="noConversion"/>
  </si>
  <si>
    <t>138309-1</t>
    <phoneticPr fontId="5" type="noConversion"/>
  </si>
  <si>
    <t>138309-8</t>
    <phoneticPr fontId="5" type="noConversion"/>
  </si>
  <si>
    <t>135524-1</t>
    <phoneticPr fontId="5" type="noConversion"/>
  </si>
  <si>
    <t>135524-7</t>
    <phoneticPr fontId="5" type="noConversion"/>
  </si>
  <si>
    <t>136805-1</t>
    <phoneticPr fontId="5" type="noConversion"/>
  </si>
  <si>
    <t>136805-10</t>
    <phoneticPr fontId="5" type="noConversion"/>
  </si>
  <si>
    <t>136657-1</t>
    <phoneticPr fontId="5" type="noConversion"/>
  </si>
  <si>
    <t>136657-9</t>
    <phoneticPr fontId="5" type="noConversion"/>
  </si>
  <si>
    <t>138549-1</t>
    <phoneticPr fontId="5" type="noConversion"/>
  </si>
  <si>
    <t>138549-7</t>
    <phoneticPr fontId="5" type="noConversion"/>
  </si>
  <si>
    <t>137557-1</t>
    <phoneticPr fontId="5" type="noConversion"/>
  </si>
  <si>
    <t>137557-9</t>
    <phoneticPr fontId="5" type="noConversion"/>
  </si>
  <si>
    <t>137176-1</t>
    <phoneticPr fontId="5" type="noConversion"/>
  </si>
  <si>
    <t>137176-8</t>
    <phoneticPr fontId="5" type="noConversion"/>
  </si>
  <si>
    <t>135917-1</t>
    <phoneticPr fontId="5" type="noConversion"/>
  </si>
  <si>
    <t>135917-16</t>
    <phoneticPr fontId="5" type="noConversion"/>
  </si>
  <si>
    <t>138433-1</t>
    <phoneticPr fontId="5" type="noConversion"/>
  </si>
  <si>
    <t>138433-10</t>
    <phoneticPr fontId="5" type="noConversion"/>
  </si>
  <si>
    <t>136390-1</t>
    <phoneticPr fontId="5" type="noConversion"/>
  </si>
  <si>
    <t>136390-7</t>
    <phoneticPr fontId="5" type="noConversion"/>
  </si>
  <si>
    <t>139071-1</t>
    <phoneticPr fontId="5" type="noConversion"/>
  </si>
  <si>
    <t>139071-25</t>
    <phoneticPr fontId="5" type="noConversion"/>
  </si>
  <si>
    <t>136530-1</t>
    <phoneticPr fontId="5" type="noConversion"/>
  </si>
  <si>
    <t>136530-11</t>
    <phoneticPr fontId="5" type="noConversion"/>
  </si>
  <si>
    <t>134671-1</t>
    <phoneticPr fontId="5" type="noConversion"/>
  </si>
  <si>
    <t>134671-11</t>
    <phoneticPr fontId="5" type="noConversion"/>
  </si>
  <si>
    <t>137531-1</t>
  </si>
  <si>
    <t>137531-10</t>
  </si>
  <si>
    <t>136570-1</t>
  </si>
  <si>
    <t>136570-7</t>
  </si>
  <si>
    <t>136766-1</t>
  </si>
  <si>
    <t>136766-9</t>
  </si>
  <si>
    <t>727</t>
  </si>
  <si>
    <t>138484-1</t>
    <phoneticPr fontId="6" type="noConversion"/>
  </si>
  <si>
    <t>138484-8</t>
    <phoneticPr fontId="6" type="noConversion"/>
  </si>
  <si>
    <t>715</t>
  </si>
  <si>
    <t>136943-1</t>
    <phoneticPr fontId="5" type="noConversion"/>
  </si>
  <si>
    <t>136943-10</t>
    <phoneticPr fontId="5" type="noConversion"/>
  </si>
  <si>
    <t>138821-1</t>
    <phoneticPr fontId="5" type="noConversion"/>
  </si>
  <si>
    <t>138821-9</t>
    <phoneticPr fontId="5" type="noConversion"/>
  </si>
  <si>
    <t>134525-1</t>
    <phoneticPr fontId="5" type="noConversion"/>
  </si>
  <si>
    <t>134525-9</t>
    <phoneticPr fontId="5" type="noConversion"/>
  </si>
  <si>
    <t>714</t>
    <phoneticPr fontId="5" type="noConversion"/>
  </si>
  <si>
    <t>136436-</t>
    <phoneticPr fontId="5" type="noConversion"/>
  </si>
  <si>
    <t>136436-12</t>
    <phoneticPr fontId="5" type="noConversion"/>
  </si>
  <si>
    <t>137257-1</t>
    <phoneticPr fontId="5" type="noConversion"/>
  </si>
  <si>
    <t>137257-8</t>
    <phoneticPr fontId="5" type="noConversion"/>
  </si>
  <si>
    <t>138017-1</t>
    <phoneticPr fontId="5" type="noConversion"/>
  </si>
  <si>
    <t>138017-11</t>
    <phoneticPr fontId="5" type="noConversion"/>
  </si>
  <si>
    <t>138563-1</t>
    <phoneticPr fontId="5" type="noConversion"/>
  </si>
  <si>
    <t>138563-10</t>
    <phoneticPr fontId="5" type="noConversion"/>
  </si>
  <si>
    <t>135051-1</t>
    <phoneticPr fontId="5" type="noConversion"/>
  </si>
  <si>
    <t>135051-11</t>
    <phoneticPr fontId="5" type="noConversion"/>
  </si>
  <si>
    <t>139622-1</t>
    <phoneticPr fontId="5" type="noConversion"/>
  </si>
  <si>
    <t>139622-13</t>
    <phoneticPr fontId="5" type="noConversion"/>
  </si>
  <si>
    <t>141156-1</t>
    <phoneticPr fontId="5" type="noConversion"/>
  </si>
  <si>
    <t>141156-10</t>
    <phoneticPr fontId="5" type="noConversion"/>
  </si>
  <si>
    <t>134221-1</t>
    <phoneticPr fontId="5" type="noConversion"/>
  </si>
  <si>
    <t>134221-7</t>
    <phoneticPr fontId="5" type="noConversion"/>
  </si>
  <si>
    <t>140268-1</t>
    <phoneticPr fontId="5" type="noConversion"/>
  </si>
  <si>
    <t>140268-11</t>
    <phoneticPr fontId="5" type="noConversion"/>
  </si>
  <si>
    <t>137751-1</t>
    <phoneticPr fontId="5" type="noConversion"/>
  </si>
  <si>
    <t>137751-9</t>
    <phoneticPr fontId="5" type="noConversion"/>
  </si>
  <si>
    <t>138594-1</t>
    <phoneticPr fontId="5" type="noConversion"/>
  </si>
  <si>
    <t>138594-8</t>
    <phoneticPr fontId="5" type="noConversion"/>
  </si>
  <si>
    <t>135648-1</t>
    <phoneticPr fontId="5" type="noConversion"/>
  </si>
  <si>
    <t>135648-10</t>
    <phoneticPr fontId="5" type="noConversion"/>
  </si>
  <si>
    <t>140542-1</t>
    <phoneticPr fontId="5" type="noConversion"/>
  </si>
  <si>
    <t>140542-8</t>
    <phoneticPr fontId="5" type="noConversion"/>
  </si>
  <si>
    <t>134859-1</t>
    <phoneticPr fontId="5" type="noConversion"/>
  </si>
  <si>
    <t>134859-6</t>
    <phoneticPr fontId="5" type="noConversion"/>
  </si>
  <si>
    <t>136418-1</t>
    <phoneticPr fontId="5" type="noConversion"/>
  </si>
  <si>
    <t>136418-10</t>
    <phoneticPr fontId="5" type="noConversion"/>
  </si>
  <si>
    <t>137760-1</t>
    <phoneticPr fontId="5" type="noConversion"/>
  </si>
  <si>
    <t>137760-10</t>
    <phoneticPr fontId="5" type="noConversion"/>
  </si>
  <si>
    <t>139368-1</t>
    <phoneticPr fontId="5" type="noConversion"/>
  </si>
  <si>
    <t>139368-9</t>
    <phoneticPr fontId="5" type="noConversion"/>
  </si>
  <si>
    <t>136226-1</t>
    <phoneticPr fontId="5" type="noConversion"/>
  </si>
  <si>
    <t>136226-7</t>
    <phoneticPr fontId="5" type="noConversion"/>
  </si>
  <si>
    <t>141341-1</t>
    <phoneticPr fontId="5" type="noConversion"/>
  </si>
  <si>
    <t>141341-14</t>
    <phoneticPr fontId="5" type="noConversion"/>
  </si>
  <si>
    <t>136100-1</t>
    <phoneticPr fontId="5" type="noConversion"/>
  </si>
  <si>
    <t>136100-7</t>
    <phoneticPr fontId="5" type="noConversion"/>
  </si>
  <si>
    <t>137536-1</t>
    <phoneticPr fontId="5" type="noConversion"/>
  </si>
  <si>
    <t>137536-14</t>
    <phoneticPr fontId="5" type="noConversion"/>
  </si>
  <si>
    <t>137747-1</t>
    <phoneticPr fontId="5" type="noConversion"/>
  </si>
  <si>
    <t>137747-12</t>
    <phoneticPr fontId="5" type="noConversion"/>
  </si>
  <si>
    <t>136556-1</t>
    <phoneticPr fontId="5" type="noConversion"/>
  </si>
  <si>
    <t>136556-11</t>
    <phoneticPr fontId="5" type="noConversion"/>
  </si>
  <si>
    <t>84-1</t>
    <phoneticPr fontId="5" type="noConversion"/>
  </si>
  <si>
    <t>84-17</t>
    <phoneticPr fontId="5" type="noConversion"/>
  </si>
  <si>
    <t>101146-1</t>
    <phoneticPr fontId="5" type="noConversion"/>
  </si>
  <si>
    <t>101146-10</t>
    <phoneticPr fontId="5" type="noConversion"/>
  </si>
  <si>
    <t>101130-1</t>
    <phoneticPr fontId="5" type="noConversion"/>
  </si>
  <si>
    <t>101130-10</t>
    <phoneticPr fontId="5" type="noConversion"/>
  </si>
  <si>
    <t>124025-1</t>
    <phoneticPr fontId="5" type="noConversion"/>
  </si>
  <si>
    <t>124025-10</t>
    <phoneticPr fontId="5" type="noConversion"/>
  </si>
  <si>
    <t>064031-1</t>
    <phoneticPr fontId="5" type="noConversion"/>
  </si>
  <si>
    <t>064031-13</t>
    <phoneticPr fontId="5" type="noConversion"/>
  </si>
  <si>
    <t>084039-1</t>
    <phoneticPr fontId="5" type="noConversion"/>
  </si>
  <si>
    <t>84039-15</t>
    <phoneticPr fontId="5" type="noConversion"/>
  </si>
  <si>
    <t>24016-1</t>
    <phoneticPr fontId="5" type="noConversion"/>
  </si>
  <si>
    <t>24016-11</t>
    <phoneticPr fontId="5" type="noConversion"/>
  </si>
  <si>
    <t>107640-1</t>
    <phoneticPr fontId="5" type="noConversion"/>
  </si>
  <si>
    <t>107640-9</t>
    <phoneticPr fontId="5" type="noConversion"/>
  </si>
  <si>
    <t>107911-1</t>
    <phoneticPr fontId="5" type="noConversion"/>
  </si>
  <si>
    <t>107911-10</t>
    <phoneticPr fontId="5" type="noConversion"/>
  </si>
  <si>
    <t>107863-1</t>
    <phoneticPr fontId="5" type="noConversion"/>
  </si>
  <si>
    <t>107863-10</t>
    <phoneticPr fontId="5" type="noConversion"/>
  </si>
  <si>
    <t>124685-1</t>
    <phoneticPr fontId="5" type="noConversion"/>
  </si>
  <si>
    <t>124685-9</t>
    <phoneticPr fontId="5" type="noConversion"/>
  </si>
  <si>
    <t xml:space="preserve">‏ 247  </t>
    <phoneticPr fontId="5" type="noConversion"/>
  </si>
  <si>
    <t>125855-1</t>
    <phoneticPr fontId="5" type="noConversion"/>
  </si>
  <si>
    <t>125855-8</t>
    <phoneticPr fontId="5" type="noConversion"/>
  </si>
  <si>
    <t>126958-1</t>
    <phoneticPr fontId="5" type="noConversion"/>
  </si>
  <si>
    <t>126958-8</t>
    <phoneticPr fontId="5" type="noConversion"/>
  </si>
  <si>
    <t>125603-1</t>
    <phoneticPr fontId="5" type="noConversion"/>
  </si>
  <si>
    <t>125603-8</t>
    <phoneticPr fontId="5" type="noConversion"/>
  </si>
  <si>
    <t>127346-1</t>
    <phoneticPr fontId="5" type="noConversion"/>
  </si>
  <si>
    <t>127346-9</t>
    <phoneticPr fontId="5" type="noConversion"/>
  </si>
  <si>
    <t>125030-1</t>
    <phoneticPr fontId="5" type="noConversion"/>
  </si>
  <si>
    <t>125030-8</t>
    <phoneticPr fontId="5" type="noConversion"/>
  </si>
  <si>
    <t>126709-1</t>
    <phoneticPr fontId="5" type="noConversion"/>
  </si>
  <si>
    <t>126709-8</t>
    <phoneticPr fontId="5" type="noConversion"/>
  </si>
  <si>
    <t>126478-1</t>
    <phoneticPr fontId="5" type="noConversion"/>
  </si>
  <si>
    <t>126478-9</t>
    <phoneticPr fontId="5" type="noConversion"/>
  </si>
  <si>
    <t>252</t>
  </si>
  <si>
    <t>126596-1</t>
  </si>
  <si>
    <t>126596-8</t>
  </si>
  <si>
    <t>127032-1</t>
  </si>
  <si>
    <t>127032-10</t>
  </si>
  <si>
    <t>124632-1</t>
  </si>
  <si>
    <t>124632-8</t>
  </si>
  <si>
    <t xml:space="preserve"> 248</t>
  </si>
  <si>
    <t xml:space="preserve"> 126026-1</t>
    <phoneticPr fontId="6" type="noConversion"/>
  </si>
  <si>
    <t xml:space="preserve"> 126026-11</t>
    <phoneticPr fontId="6" type="noConversion"/>
  </si>
  <si>
    <t>126224-1</t>
    <phoneticPr fontId="5" type="noConversion"/>
  </si>
  <si>
    <t>126224-9</t>
    <phoneticPr fontId="5" type="noConversion"/>
  </si>
  <si>
    <t>126411-1</t>
    <phoneticPr fontId="5" type="noConversion"/>
  </si>
  <si>
    <t>126411-11</t>
    <phoneticPr fontId="5" type="noConversion"/>
  </si>
  <si>
    <t>126181-1</t>
    <phoneticPr fontId="5" type="noConversion"/>
  </si>
  <si>
    <t>126181-8</t>
    <phoneticPr fontId="5" type="noConversion"/>
  </si>
  <si>
    <t>249</t>
    <phoneticPr fontId="5" type="noConversion"/>
  </si>
  <si>
    <t>126129-1</t>
    <phoneticPr fontId="5" type="noConversion"/>
  </si>
  <si>
    <t>126129-10</t>
    <phoneticPr fontId="5" type="noConversion"/>
  </si>
  <si>
    <t>238</t>
    <phoneticPr fontId="5" type="noConversion"/>
  </si>
  <si>
    <t>124637-1</t>
    <phoneticPr fontId="5" type="noConversion"/>
  </si>
  <si>
    <t>124637-9</t>
    <phoneticPr fontId="5" type="noConversion"/>
  </si>
  <si>
    <t>245</t>
    <phoneticPr fontId="5" type="noConversion"/>
  </si>
  <si>
    <t>125675-1</t>
    <phoneticPr fontId="5" type="noConversion"/>
  </si>
  <si>
    <t>125675-7</t>
    <phoneticPr fontId="5" type="noConversion"/>
  </si>
  <si>
    <t>125156-1</t>
    <phoneticPr fontId="5" type="noConversion"/>
  </si>
  <si>
    <t>125156-8</t>
    <phoneticPr fontId="5" type="noConversion"/>
  </si>
  <si>
    <t>127053-1</t>
    <phoneticPr fontId="5" type="noConversion"/>
  </si>
  <si>
    <t>127053-9</t>
    <phoneticPr fontId="5" type="noConversion"/>
  </si>
  <si>
    <t>124627-1</t>
    <phoneticPr fontId="5" type="noConversion"/>
  </si>
  <si>
    <t>124627-21</t>
    <phoneticPr fontId="5" type="noConversion"/>
  </si>
  <si>
    <t>126259-1</t>
    <phoneticPr fontId="5" type="noConversion"/>
  </si>
  <si>
    <t>126259-11</t>
    <phoneticPr fontId="5" type="noConversion"/>
  </si>
  <si>
    <t>126185-1</t>
    <phoneticPr fontId="5" type="noConversion"/>
  </si>
  <si>
    <t>126185-8</t>
    <phoneticPr fontId="5" type="noConversion"/>
  </si>
  <si>
    <t>125918-1</t>
    <phoneticPr fontId="5" type="noConversion"/>
  </si>
  <si>
    <t>125918-14</t>
    <phoneticPr fontId="5" type="noConversion"/>
  </si>
  <si>
    <t>117077-1</t>
    <phoneticPr fontId="5" type="noConversion"/>
  </si>
  <si>
    <t>117077-9</t>
    <phoneticPr fontId="5" type="noConversion"/>
  </si>
  <si>
    <t>117245-1</t>
    <phoneticPr fontId="5" type="noConversion"/>
  </si>
  <si>
    <t>117245-8</t>
    <phoneticPr fontId="5" type="noConversion"/>
  </si>
  <si>
    <t>116590-1</t>
    <phoneticPr fontId="5" type="noConversion"/>
  </si>
  <si>
    <t>116590-11</t>
    <phoneticPr fontId="5" type="noConversion"/>
  </si>
  <si>
    <t>117150-1</t>
    <phoneticPr fontId="5" type="noConversion"/>
  </si>
  <si>
    <t>117150-9</t>
    <phoneticPr fontId="5" type="noConversion"/>
  </si>
  <si>
    <t>109433-1</t>
    <phoneticPr fontId="5" type="noConversion"/>
  </si>
  <si>
    <t>109433-8</t>
    <phoneticPr fontId="5" type="noConversion"/>
  </si>
  <si>
    <t>109949-1</t>
    <phoneticPr fontId="5" type="noConversion"/>
  </si>
  <si>
    <t>109949-4</t>
    <phoneticPr fontId="5" type="noConversion"/>
  </si>
  <si>
    <t>110200-1</t>
  </si>
  <si>
    <t>110200-8</t>
  </si>
  <si>
    <t>/</t>
  </si>
  <si>
    <t>109146-1</t>
    <phoneticPr fontId="5" type="noConversion"/>
  </si>
  <si>
    <t>109146-10</t>
    <phoneticPr fontId="5" type="noConversion"/>
  </si>
  <si>
    <t>108867-1</t>
    <phoneticPr fontId="5" type="noConversion"/>
  </si>
  <si>
    <t>108867-11</t>
    <phoneticPr fontId="5" type="noConversion"/>
  </si>
  <si>
    <t>109612-1</t>
    <phoneticPr fontId="5" type="noConversion"/>
  </si>
  <si>
    <t>109612-11</t>
    <phoneticPr fontId="5" type="noConversion"/>
  </si>
  <si>
    <t>109661-1</t>
    <phoneticPr fontId="5" type="noConversion"/>
  </si>
  <si>
    <t>109661-9</t>
    <phoneticPr fontId="5" type="noConversion"/>
  </si>
  <si>
    <t>110457-1</t>
    <phoneticPr fontId="5" type="noConversion"/>
  </si>
  <si>
    <t>110457-9</t>
    <phoneticPr fontId="5" type="noConversion"/>
  </si>
  <si>
    <t>109135-1</t>
    <phoneticPr fontId="5" type="noConversion"/>
  </si>
  <si>
    <t>109135-8</t>
    <phoneticPr fontId="5" type="noConversion"/>
  </si>
  <si>
    <t>109092-1</t>
    <phoneticPr fontId="5" type="noConversion"/>
  </si>
  <si>
    <t>109092-11</t>
    <phoneticPr fontId="5" type="noConversion"/>
  </si>
  <si>
    <t>110093-1</t>
  </si>
  <si>
    <t>110093-9</t>
  </si>
  <si>
    <t>109522-1</t>
  </si>
  <si>
    <t>109522-9</t>
  </si>
  <si>
    <t>110196-1</t>
  </si>
  <si>
    <t>110196-9</t>
  </si>
  <si>
    <t>109457-1</t>
    <phoneticPr fontId="5" type="noConversion"/>
  </si>
  <si>
    <t>109457-8</t>
    <phoneticPr fontId="5" type="noConversion"/>
  </si>
  <si>
    <t>109628-1</t>
    <phoneticPr fontId="5" type="noConversion"/>
  </si>
  <si>
    <t>109628-8</t>
    <phoneticPr fontId="5" type="noConversion"/>
  </si>
  <si>
    <t>109289-1</t>
    <phoneticPr fontId="5" type="noConversion"/>
  </si>
  <si>
    <t>109289-9</t>
    <phoneticPr fontId="5" type="noConversion"/>
  </si>
  <si>
    <t>109651-1</t>
    <phoneticPr fontId="5" type="noConversion"/>
  </si>
  <si>
    <t>109651-11</t>
    <phoneticPr fontId="5" type="noConversion"/>
  </si>
  <si>
    <t>109853-1</t>
    <phoneticPr fontId="5" type="noConversion"/>
  </si>
  <si>
    <t>109853-11</t>
    <phoneticPr fontId="5" type="noConversion"/>
  </si>
  <si>
    <t>110541-1</t>
    <phoneticPr fontId="5" type="noConversion"/>
  </si>
  <si>
    <t>110541-9</t>
    <phoneticPr fontId="5" type="noConversion"/>
  </si>
  <si>
    <t>110658-1</t>
    <phoneticPr fontId="5" type="noConversion"/>
  </si>
  <si>
    <t>110658-9</t>
    <phoneticPr fontId="5" type="noConversion"/>
  </si>
  <si>
    <t>109915-1</t>
    <phoneticPr fontId="5" type="noConversion"/>
  </si>
  <si>
    <t>109915-9</t>
    <phoneticPr fontId="5" type="noConversion"/>
  </si>
  <si>
    <t>110919-1</t>
    <phoneticPr fontId="5" type="noConversion"/>
  </si>
  <si>
    <t>110919-17</t>
    <phoneticPr fontId="5" type="noConversion"/>
  </si>
  <si>
    <t>110247-1</t>
    <phoneticPr fontId="5" type="noConversion"/>
  </si>
  <si>
    <t>110247-10</t>
    <phoneticPr fontId="5" type="noConversion"/>
  </si>
  <si>
    <t>1167311-1</t>
    <phoneticPr fontId="5" type="noConversion"/>
  </si>
  <si>
    <t>1167311-8</t>
    <phoneticPr fontId="5" type="noConversion"/>
  </si>
  <si>
    <t>100265-1</t>
    <phoneticPr fontId="5" type="noConversion"/>
  </si>
  <si>
    <t>100265-8</t>
    <phoneticPr fontId="5" type="noConversion"/>
  </si>
  <si>
    <t>103764-1</t>
    <phoneticPr fontId="5" type="noConversion"/>
  </si>
  <si>
    <t>103764-10</t>
    <phoneticPr fontId="5" type="noConversion"/>
  </si>
  <si>
    <t>195</t>
    <phoneticPr fontId="5" type="noConversion"/>
  </si>
  <si>
    <t>103709-1</t>
    <phoneticPr fontId="5" type="noConversion"/>
  </si>
  <si>
    <t>103709-16</t>
    <phoneticPr fontId="5" type="noConversion"/>
  </si>
  <si>
    <t>96-1</t>
    <phoneticPr fontId="5" type="noConversion"/>
  </si>
  <si>
    <t>96-14</t>
    <phoneticPr fontId="5" type="noConversion"/>
  </si>
  <si>
    <t>120478-1</t>
    <phoneticPr fontId="5" type="noConversion"/>
  </si>
  <si>
    <t>120478-8</t>
    <phoneticPr fontId="5" type="noConversion"/>
  </si>
  <si>
    <t>120280-1</t>
    <phoneticPr fontId="5" type="noConversion"/>
  </si>
  <si>
    <t>120280-6</t>
    <phoneticPr fontId="5" type="noConversion"/>
  </si>
  <si>
    <t>121018-1</t>
    <phoneticPr fontId="5" type="noConversion"/>
  </si>
  <si>
    <t>121018-7</t>
    <phoneticPr fontId="5" type="noConversion"/>
  </si>
  <si>
    <t>102377-1</t>
    <phoneticPr fontId="5" type="noConversion"/>
  </si>
  <si>
    <t>102377-7</t>
    <phoneticPr fontId="5" type="noConversion"/>
  </si>
  <si>
    <t>9374896-1</t>
    <phoneticPr fontId="5" type="noConversion"/>
  </si>
  <si>
    <t>9374896-9</t>
    <phoneticPr fontId="5" type="noConversion"/>
  </si>
  <si>
    <t>110674-1</t>
    <phoneticPr fontId="5" type="noConversion"/>
  </si>
  <si>
    <t>110674-8</t>
    <phoneticPr fontId="5" type="noConversion"/>
  </si>
  <si>
    <t>110571-1</t>
    <phoneticPr fontId="5" type="noConversion"/>
  </si>
  <si>
    <t>110571-9</t>
    <phoneticPr fontId="5" type="noConversion"/>
  </si>
  <si>
    <t>110125-1</t>
    <phoneticPr fontId="5" type="noConversion"/>
  </si>
  <si>
    <t>110125-7</t>
    <phoneticPr fontId="5" type="noConversion"/>
  </si>
  <si>
    <t>109929-1</t>
  </si>
  <si>
    <t>109929-8</t>
  </si>
  <si>
    <t xml:space="preserve"> 189</t>
  </si>
  <si>
    <t>109958-1</t>
    <phoneticPr fontId="6" type="noConversion"/>
  </si>
  <si>
    <t>109958-7</t>
    <phoneticPr fontId="6" type="noConversion"/>
  </si>
  <si>
    <t>113991-1</t>
    <phoneticPr fontId="5" type="noConversion"/>
  </si>
  <si>
    <t>113991-9</t>
    <phoneticPr fontId="5" type="noConversion"/>
  </si>
  <si>
    <t>114157-1</t>
    <phoneticPr fontId="5" type="noConversion"/>
  </si>
  <si>
    <t>114157-9</t>
    <phoneticPr fontId="5" type="noConversion"/>
  </si>
  <si>
    <t>104637-1</t>
    <phoneticPr fontId="5" type="noConversion"/>
  </si>
  <si>
    <t>104637-10</t>
    <phoneticPr fontId="5" type="noConversion"/>
  </si>
  <si>
    <t>104569-1</t>
    <phoneticPr fontId="5" type="noConversion"/>
  </si>
  <si>
    <t>104569-6</t>
    <phoneticPr fontId="5" type="noConversion"/>
  </si>
  <si>
    <t>—</t>
  </si>
  <si>
    <t>110107-1</t>
    <phoneticPr fontId="5" type="noConversion"/>
  </si>
  <si>
    <t>110107-8</t>
    <phoneticPr fontId="5" type="noConversion"/>
  </si>
  <si>
    <t>111015-1</t>
    <phoneticPr fontId="5" type="noConversion"/>
  </si>
  <si>
    <t>111015-10</t>
    <phoneticPr fontId="5" type="noConversion"/>
  </si>
  <si>
    <t>108085-1</t>
    <phoneticPr fontId="5" type="noConversion"/>
  </si>
  <si>
    <t>108085-11</t>
    <phoneticPr fontId="5" type="noConversion"/>
  </si>
  <si>
    <t>109896-1</t>
    <phoneticPr fontId="5" type="noConversion"/>
  </si>
  <si>
    <t>109896-7</t>
    <phoneticPr fontId="5" type="noConversion"/>
  </si>
  <si>
    <t>453-1</t>
    <phoneticPr fontId="5" type="noConversion"/>
  </si>
  <si>
    <t>453-24</t>
    <phoneticPr fontId="5" type="noConversion"/>
  </si>
  <si>
    <t>1271-1</t>
    <phoneticPr fontId="5" type="noConversion"/>
  </si>
  <si>
    <t>1271-13</t>
    <phoneticPr fontId="5" type="noConversion"/>
  </si>
  <si>
    <t>4094-1</t>
    <phoneticPr fontId="5" type="noConversion"/>
  </si>
  <si>
    <t>4094-19</t>
    <phoneticPr fontId="5" type="noConversion"/>
  </si>
  <si>
    <t>124815-1</t>
    <phoneticPr fontId="5" type="noConversion"/>
  </si>
  <si>
    <t>124815-13</t>
    <phoneticPr fontId="5" type="noConversion"/>
  </si>
  <si>
    <t>3235-1</t>
    <phoneticPr fontId="5" type="noConversion"/>
  </si>
  <si>
    <t>3235-16</t>
    <phoneticPr fontId="5" type="noConversion"/>
  </si>
  <si>
    <t>105557-1</t>
    <phoneticPr fontId="5" type="noConversion"/>
  </si>
  <si>
    <t>105557-13</t>
    <phoneticPr fontId="5" type="noConversion"/>
  </si>
  <si>
    <t>105441-1</t>
    <phoneticPr fontId="5" type="noConversion"/>
  </si>
  <si>
    <t>105441-8</t>
    <phoneticPr fontId="5" type="noConversion"/>
  </si>
  <si>
    <t>106607-1</t>
    <phoneticPr fontId="5" type="noConversion"/>
  </si>
  <si>
    <t>106607-7</t>
    <phoneticPr fontId="5" type="noConversion"/>
  </si>
  <si>
    <t>104797-1</t>
    <phoneticPr fontId="5" type="noConversion"/>
  </si>
  <si>
    <t>104797-10</t>
    <phoneticPr fontId="5" type="noConversion"/>
  </si>
  <si>
    <t>35</t>
    <phoneticPr fontId="5" type="noConversion"/>
  </si>
  <si>
    <t>42</t>
    <phoneticPr fontId="5" type="noConversion"/>
  </si>
  <si>
    <t>19</t>
    <phoneticPr fontId="5" type="noConversion"/>
  </si>
  <si>
    <t>98</t>
    <phoneticPr fontId="5" type="noConversion"/>
  </si>
  <si>
    <t>77</t>
    <phoneticPr fontId="5" type="noConversion"/>
  </si>
  <si>
    <t>84</t>
    <phoneticPr fontId="5" type="noConversion"/>
  </si>
  <si>
    <t>102104-1</t>
    <phoneticPr fontId="5" type="noConversion"/>
  </si>
  <si>
    <t>102104-9</t>
    <phoneticPr fontId="5" type="noConversion"/>
  </si>
  <si>
    <t>3</t>
  </si>
  <si>
    <t>38</t>
    <phoneticPr fontId="5" type="noConversion"/>
  </si>
  <si>
    <t>11</t>
  </si>
  <si>
    <t>106552-1</t>
    <phoneticPr fontId="5" type="noConversion"/>
  </si>
  <si>
    <t>106552-9</t>
    <phoneticPr fontId="5" type="noConversion"/>
  </si>
  <si>
    <t>105771-1</t>
    <phoneticPr fontId="5" type="noConversion"/>
  </si>
  <si>
    <t>105771-8</t>
    <phoneticPr fontId="5" type="noConversion"/>
  </si>
  <si>
    <t>106192-1</t>
    <phoneticPr fontId="5" type="noConversion"/>
  </si>
  <si>
    <t>106192-9</t>
    <phoneticPr fontId="5" type="noConversion"/>
  </si>
  <si>
    <t>105919-1</t>
    <phoneticPr fontId="5" type="noConversion"/>
  </si>
  <si>
    <t>105919-10</t>
    <phoneticPr fontId="5" type="noConversion"/>
  </si>
  <si>
    <t>632-1</t>
    <phoneticPr fontId="5" type="noConversion"/>
  </si>
  <si>
    <t>632-15</t>
    <phoneticPr fontId="5" type="noConversion"/>
  </si>
  <si>
    <t>104-1</t>
    <phoneticPr fontId="5" type="noConversion"/>
  </si>
  <si>
    <t>104-11</t>
    <phoneticPr fontId="5" type="noConversion"/>
  </si>
  <si>
    <t>117547-1</t>
    <phoneticPr fontId="5" type="noConversion"/>
  </si>
  <si>
    <t>117547-12</t>
    <phoneticPr fontId="5" type="noConversion"/>
  </si>
  <si>
    <t>117235-1</t>
    <phoneticPr fontId="5" type="noConversion"/>
  </si>
  <si>
    <t>117235-16</t>
    <phoneticPr fontId="5" type="noConversion"/>
  </si>
  <si>
    <t>117844-1</t>
    <phoneticPr fontId="5" type="noConversion"/>
  </si>
  <si>
    <t>117844-9</t>
    <phoneticPr fontId="5" type="noConversion"/>
  </si>
  <si>
    <t>105849-1</t>
    <phoneticPr fontId="5" type="noConversion"/>
  </si>
  <si>
    <t>105849-9</t>
    <phoneticPr fontId="5" type="noConversion"/>
  </si>
  <si>
    <t>126661-1</t>
    <phoneticPr fontId="5" type="noConversion"/>
  </si>
  <si>
    <t>126661-8</t>
    <phoneticPr fontId="5" type="noConversion"/>
  </si>
  <si>
    <t>2714-1</t>
    <phoneticPr fontId="5" type="noConversion"/>
  </si>
  <si>
    <t>2714-10</t>
    <phoneticPr fontId="5" type="noConversion"/>
  </si>
  <si>
    <t>588</t>
    <phoneticPr fontId="5" type="noConversion"/>
  </si>
  <si>
    <t>124360-1</t>
    <phoneticPr fontId="5" type="noConversion"/>
  </si>
  <si>
    <t>124360-10</t>
    <phoneticPr fontId="5" type="noConversion"/>
  </si>
  <si>
    <t>124650-1</t>
    <phoneticPr fontId="5" type="noConversion"/>
  </si>
  <si>
    <t>124650-8</t>
    <phoneticPr fontId="5" type="noConversion"/>
  </si>
  <si>
    <t>106712-1</t>
    <phoneticPr fontId="5" type="noConversion"/>
  </si>
  <si>
    <t>106712-11</t>
    <phoneticPr fontId="5" type="noConversion"/>
  </si>
  <si>
    <t>101982-1</t>
    <phoneticPr fontId="5" type="noConversion"/>
  </si>
  <si>
    <t>101982-10</t>
    <phoneticPr fontId="5" type="noConversion"/>
  </si>
  <si>
    <t>104356-1</t>
    <phoneticPr fontId="5" type="noConversion"/>
  </si>
  <si>
    <t>104356-10</t>
    <phoneticPr fontId="5" type="noConversion"/>
  </si>
  <si>
    <t>fiaa017-1</t>
    <phoneticPr fontId="5" type="noConversion"/>
  </si>
  <si>
    <t>fiaa017-13</t>
    <phoneticPr fontId="5" type="noConversion"/>
  </si>
  <si>
    <t>fiaa020-1</t>
    <phoneticPr fontId="5" type="noConversion"/>
  </si>
  <si>
    <t>fiaa020-11</t>
    <phoneticPr fontId="5" type="noConversion"/>
  </si>
  <si>
    <t>2020GH000292</t>
  </si>
  <si>
    <t>118135-1</t>
    <phoneticPr fontId="5" type="noConversion"/>
  </si>
  <si>
    <t>118135-6</t>
    <phoneticPr fontId="5" type="noConversion"/>
  </si>
  <si>
    <t>1375-1</t>
    <phoneticPr fontId="5" type="noConversion"/>
  </si>
  <si>
    <t>1375-14</t>
    <phoneticPr fontId="5" type="noConversion"/>
  </si>
  <si>
    <t>Article94-1</t>
    <phoneticPr fontId="5" type="noConversion"/>
  </si>
  <si>
    <t>Article94-13</t>
    <phoneticPr fontId="5" type="noConversion"/>
  </si>
  <si>
    <t>1-2</t>
    <phoneticPr fontId="5" type="noConversion"/>
  </si>
  <si>
    <t>e01087-1</t>
    <phoneticPr fontId="5" type="noConversion"/>
  </si>
  <si>
    <t>e01087-16</t>
    <phoneticPr fontId="5" type="noConversion"/>
  </si>
  <si>
    <t>103577-1</t>
    <phoneticPr fontId="5" type="noConversion"/>
  </si>
  <si>
    <t>103577-9</t>
    <phoneticPr fontId="5" type="noConversion"/>
  </si>
  <si>
    <t>103644-1</t>
    <phoneticPr fontId="5" type="noConversion"/>
  </si>
  <si>
    <t>103644-9</t>
    <phoneticPr fontId="5" type="noConversion"/>
  </si>
  <si>
    <t>117999-1</t>
    <phoneticPr fontId="5" type="noConversion"/>
  </si>
  <si>
    <t>117999-11</t>
    <phoneticPr fontId="5" type="noConversion"/>
  </si>
  <si>
    <t>e1048-1</t>
    <phoneticPr fontId="5" type="noConversion"/>
  </si>
  <si>
    <t>e10481-8</t>
    <phoneticPr fontId="5" type="noConversion"/>
  </si>
  <si>
    <t>100</t>
    <phoneticPr fontId="5" type="noConversion"/>
  </si>
  <si>
    <t>360</t>
    <phoneticPr fontId="5" type="noConversion"/>
  </si>
  <si>
    <t>362</t>
    <phoneticPr fontId="5" type="noConversion"/>
  </si>
  <si>
    <t>196-1</t>
    <phoneticPr fontId="5" type="noConversion"/>
  </si>
  <si>
    <t>196-18</t>
    <phoneticPr fontId="5" type="noConversion"/>
  </si>
  <si>
    <t>8732</t>
    <phoneticPr fontId="5" type="noConversion"/>
  </si>
  <si>
    <t>8739</t>
    <phoneticPr fontId="5" type="noConversion"/>
  </si>
  <si>
    <t>20-1</t>
    <phoneticPr fontId="5" type="noConversion"/>
  </si>
  <si>
    <t>20-14</t>
    <phoneticPr fontId="5" type="noConversion"/>
  </si>
  <si>
    <t>1-2</t>
  </si>
  <si>
    <t>3430-1</t>
    <phoneticPr fontId="5" type="noConversion"/>
  </si>
  <si>
    <t>3430-16</t>
    <phoneticPr fontId="5" type="noConversion"/>
  </si>
  <si>
    <t>5054-1</t>
    <phoneticPr fontId="5" type="noConversion"/>
  </si>
  <si>
    <t>5054-12</t>
    <phoneticPr fontId="5" type="noConversion"/>
  </si>
  <si>
    <t>1577-1</t>
    <phoneticPr fontId="5" type="noConversion"/>
  </si>
  <si>
    <t>1577-14</t>
    <phoneticPr fontId="5" type="noConversion"/>
  </si>
  <si>
    <t>5958-1</t>
    <phoneticPr fontId="5" type="noConversion"/>
  </si>
  <si>
    <t>5958-12</t>
    <phoneticPr fontId="5" type="noConversion"/>
  </si>
  <si>
    <t>7-1</t>
    <phoneticPr fontId="5" type="noConversion"/>
  </si>
  <si>
    <t>7-17</t>
    <phoneticPr fontId="5" type="noConversion"/>
  </si>
  <si>
    <t>1053-1</t>
    <phoneticPr fontId="5" type="noConversion"/>
  </si>
  <si>
    <t>1053-17</t>
    <phoneticPr fontId="5" type="noConversion"/>
  </si>
  <si>
    <t>545-1</t>
    <phoneticPr fontId="5" type="noConversion"/>
  </si>
  <si>
    <t>545-16</t>
    <phoneticPr fontId="5" type="noConversion"/>
  </si>
  <si>
    <t>5943-1</t>
    <phoneticPr fontId="5" type="noConversion"/>
  </si>
  <si>
    <t>5943-17</t>
    <phoneticPr fontId="5" type="noConversion"/>
  </si>
  <si>
    <t>4799-1</t>
    <phoneticPr fontId="5" type="noConversion"/>
  </si>
  <si>
    <t>4799-11</t>
    <phoneticPr fontId="5" type="noConversion"/>
  </si>
  <si>
    <t>4131-1</t>
    <phoneticPr fontId="5" type="noConversion"/>
  </si>
  <si>
    <t>4131-24</t>
    <phoneticPr fontId="5" type="noConversion"/>
  </si>
  <si>
    <t>7712-1</t>
    <phoneticPr fontId="5" type="noConversion"/>
  </si>
  <si>
    <t>7712-27</t>
    <phoneticPr fontId="5" type="noConversion"/>
  </si>
  <si>
    <t>7128-1</t>
    <phoneticPr fontId="5" type="noConversion"/>
  </si>
  <si>
    <t>7128-24</t>
    <phoneticPr fontId="5" type="noConversion"/>
  </si>
  <si>
    <t>6675-1</t>
    <phoneticPr fontId="5" type="noConversion"/>
  </si>
  <si>
    <t>6675-17</t>
    <phoneticPr fontId="5" type="noConversion"/>
  </si>
  <si>
    <t>1498-1</t>
    <phoneticPr fontId="5" type="noConversion"/>
  </si>
  <si>
    <t>1498-18</t>
    <phoneticPr fontId="5" type="noConversion"/>
  </si>
  <si>
    <t>e01223-1</t>
    <phoneticPr fontId="5" type="noConversion"/>
  </si>
  <si>
    <t>e01223-12</t>
    <phoneticPr fontId="5" type="noConversion"/>
  </si>
  <si>
    <t>e00999-1</t>
    <phoneticPr fontId="5" type="noConversion"/>
  </si>
  <si>
    <t>e00999-11</t>
    <phoneticPr fontId="5" type="noConversion"/>
  </si>
  <si>
    <t>e01061-1</t>
    <phoneticPr fontId="5" type="noConversion"/>
  </si>
  <si>
    <t>e01061-10</t>
    <phoneticPr fontId="5" type="noConversion"/>
  </si>
  <si>
    <t>1144-1</t>
    <phoneticPr fontId="5" type="noConversion"/>
  </si>
  <si>
    <t>1144-18</t>
    <phoneticPr fontId="5" type="noConversion"/>
  </si>
  <si>
    <t>103575-1</t>
    <phoneticPr fontId="5" type="noConversion"/>
  </si>
  <si>
    <t>103575-9</t>
    <phoneticPr fontId="5" type="noConversion"/>
  </si>
  <si>
    <t>9-10</t>
    <phoneticPr fontId="5" type="noConversion"/>
  </si>
  <si>
    <t>100483-1</t>
    <phoneticPr fontId="5" type="noConversion"/>
  </si>
  <si>
    <t>100483-12</t>
    <phoneticPr fontId="5" type="noConversion"/>
  </si>
  <si>
    <t>1749010-1</t>
    <phoneticPr fontId="5" type="noConversion"/>
  </si>
  <si>
    <t>1749010-17</t>
    <phoneticPr fontId="5" type="noConversion"/>
  </si>
  <si>
    <t>125702-1</t>
    <phoneticPr fontId="5" type="noConversion"/>
  </si>
  <si>
    <t>125702-7</t>
    <phoneticPr fontId="5" type="noConversion"/>
  </si>
  <si>
    <t>125683-1</t>
    <phoneticPr fontId="5" type="noConversion"/>
  </si>
  <si>
    <t>125683-9</t>
    <phoneticPr fontId="5" type="noConversion"/>
  </si>
  <si>
    <t>125751-1</t>
    <phoneticPr fontId="5" type="noConversion"/>
  </si>
  <si>
    <t>125751-8</t>
    <phoneticPr fontId="5" type="noConversion"/>
  </si>
  <si>
    <t>131290-1</t>
    <phoneticPr fontId="5" type="noConversion"/>
  </si>
  <si>
    <t>131290-6</t>
    <phoneticPr fontId="5" type="noConversion"/>
  </si>
  <si>
    <t>248-1</t>
    <phoneticPr fontId="5" type="noConversion"/>
  </si>
  <si>
    <t>248-16</t>
    <phoneticPr fontId="5" type="noConversion"/>
  </si>
  <si>
    <t>563-1</t>
    <phoneticPr fontId="5" type="noConversion"/>
  </si>
  <si>
    <t>563-15</t>
    <phoneticPr fontId="5" type="noConversion"/>
  </si>
  <si>
    <t>137599-1</t>
    <phoneticPr fontId="5" type="noConversion"/>
  </si>
  <si>
    <t>137599-7</t>
    <phoneticPr fontId="5" type="noConversion"/>
  </si>
  <si>
    <t>59-1</t>
    <phoneticPr fontId="5" type="noConversion"/>
  </si>
  <si>
    <t>59-11</t>
    <phoneticPr fontId="5" type="noConversion"/>
  </si>
  <si>
    <t>49-1</t>
    <phoneticPr fontId="5" type="noConversion"/>
  </si>
  <si>
    <t>49-13</t>
    <phoneticPr fontId="5" type="noConversion"/>
  </si>
  <si>
    <t xml:space="preserve"> Special Issue No. 6</t>
    <phoneticPr fontId="5" type="noConversion"/>
  </si>
  <si>
    <t>Special Issue No. 6</t>
    <phoneticPr fontId="5" type="noConversion"/>
  </si>
  <si>
    <t>398</t>
  </si>
  <si>
    <t>122987-1</t>
    <phoneticPr fontId="5" type="noConversion"/>
  </si>
  <si>
    <t>122987-10</t>
    <phoneticPr fontId="5" type="noConversion"/>
  </si>
  <si>
    <t>725</t>
    <phoneticPr fontId="5" type="noConversion"/>
  </si>
  <si>
    <t>138424-1</t>
    <phoneticPr fontId="5" type="noConversion"/>
  </si>
  <si>
    <t>138424-8</t>
    <phoneticPr fontId="5" type="noConversion"/>
  </si>
  <si>
    <t>0009-2665</t>
  </si>
  <si>
    <t>0036-8075</t>
  </si>
  <si>
    <t>0360-1285</t>
    <phoneticPr fontId="5" type="noConversion"/>
  </si>
  <si>
    <t>1748-0132</t>
  </si>
  <si>
    <t>1748-0132</t>
    <phoneticPr fontId="5" type="noConversion"/>
  </si>
  <si>
    <t>1616-3028</t>
    <phoneticPr fontId="5" type="noConversion"/>
  </si>
  <si>
    <t>0926-3373</t>
    <phoneticPr fontId="5" type="noConversion"/>
  </si>
  <si>
    <t>0926-3373</t>
  </si>
  <si>
    <t xml:space="preserve">2198-3844 </t>
  </si>
  <si>
    <t>2198-3844</t>
  </si>
  <si>
    <t>1936-0851</t>
  </si>
  <si>
    <t>1936-0851</t>
    <phoneticPr fontId="5" type="noConversion"/>
  </si>
  <si>
    <t>2155-5435</t>
    <phoneticPr fontId="5" type="noConversion"/>
  </si>
  <si>
    <t>2041-1723</t>
  </si>
  <si>
    <t>2041-1723</t>
    <phoneticPr fontId="5" type="noConversion"/>
  </si>
  <si>
    <t>1613-6810</t>
  </si>
  <si>
    <t>2050-7488</t>
  </si>
  <si>
    <t>1385-8947</t>
  </si>
  <si>
    <t>1385-8947</t>
    <phoneticPr fontId="5" type="noConversion"/>
  </si>
  <si>
    <t>0956-5663</t>
    <phoneticPr fontId="5" type="noConversion"/>
  </si>
  <si>
    <t>0165-9936</t>
    <phoneticPr fontId="5" type="noConversion"/>
  </si>
  <si>
    <t>0048-9697</t>
  </si>
  <si>
    <t>0027-8424</t>
  </si>
  <si>
    <t>0304-3894</t>
  </si>
  <si>
    <t xml:space="preserve">1751-7362 </t>
    <phoneticPr fontId="5" type="noConversion"/>
  </si>
  <si>
    <t>0043-1354</t>
  </si>
  <si>
    <t>0043-1354</t>
    <phoneticPr fontId="5" type="noConversion"/>
  </si>
  <si>
    <t>0304-3894</t>
    <phoneticPr fontId="5" type="noConversion"/>
  </si>
  <si>
    <t>1873-3336</t>
  </si>
  <si>
    <t>0306-2619</t>
    <phoneticPr fontId="5" type="noConversion"/>
  </si>
  <si>
    <t>1944-8244</t>
  </si>
  <si>
    <t>1838-7640</t>
  </si>
  <si>
    <t>1354-1013</t>
    <phoneticPr fontId="5" type="noConversion"/>
  </si>
  <si>
    <t xml:space="preserve">1354-1013 </t>
    <phoneticPr fontId="5" type="noConversion"/>
  </si>
  <si>
    <t>0091-6765</t>
  </si>
  <si>
    <t xml:space="preserve">1064-3389  </t>
    <phoneticPr fontId="5" type="noConversion"/>
  </si>
  <si>
    <t>1884-4049</t>
    <phoneticPr fontId="5" type="noConversion"/>
  </si>
  <si>
    <t>0921-3449</t>
  </si>
  <si>
    <t>0013-936X</t>
  </si>
  <si>
    <t xml:space="preserve"> 0013-936X</t>
  </si>
  <si>
    <t>0013-936X</t>
    <phoneticPr fontId="5" type="noConversion"/>
  </si>
  <si>
    <t xml:space="preserve">
0013-936X</t>
  </si>
  <si>
    <t>0013-936X</t>
    <phoneticPr fontId="7" type="noConversion"/>
  </si>
  <si>
    <t>1520-5851</t>
  </si>
  <si>
    <t xml:space="preserve">0013-936X </t>
    <phoneticPr fontId="5" type="noConversion"/>
  </si>
  <si>
    <t>1520-5851</t>
    <phoneticPr fontId="5" type="noConversion"/>
  </si>
  <si>
    <t>2328-8930</t>
  </si>
  <si>
    <t>2051-8153</t>
  </si>
  <si>
    <t>2051-8153</t>
    <phoneticPr fontId="5" type="noConversion"/>
  </si>
  <si>
    <t xml:space="preserve">2328-8930 </t>
    <phoneticPr fontId="5" type="noConversion"/>
  </si>
  <si>
    <t>2168-0485</t>
    <phoneticPr fontId="5" type="noConversion"/>
  </si>
  <si>
    <t>0160-4120</t>
  </si>
  <si>
    <t>0160-4120</t>
    <phoneticPr fontId="5" type="noConversion"/>
  </si>
  <si>
    <t xml:space="preserve"> 0160-4120</t>
    <phoneticPr fontId="5" type="noConversion"/>
  </si>
  <si>
    <t xml:space="preserve">0160-4120 </t>
  </si>
  <si>
    <t>0960-8524</t>
    <phoneticPr fontId="5" type="noConversion"/>
  </si>
  <si>
    <t>0960-8524</t>
  </si>
  <si>
    <t>0021-9797</t>
  </si>
  <si>
    <t>0021-9797</t>
    <phoneticPr fontId="5" type="noConversion"/>
  </si>
  <si>
    <t>2379-3694</t>
    <phoneticPr fontId="5" type="noConversion"/>
  </si>
  <si>
    <t>0924-2716</t>
    <phoneticPr fontId="5" type="noConversion"/>
  </si>
  <si>
    <t>1467-789X</t>
  </si>
  <si>
    <t>0959-6526</t>
    <phoneticPr fontId="5" type="noConversion"/>
  </si>
  <si>
    <t xml:space="preserve">0959-6526 </t>
  </si>
  <si>
    <t>0959-6526</t>
  </si>
  <si>
    <t>0376-7388</t>
  </si>
  <si>
    <t>0376-7388</t>
    <phoneticPr fontId="5" type="noConversion"/>
  </si>
  <si>
    <t>0925-4005</t>
  </si>
  <si>
    <t>0011-9164</t>
  </si>
  <si>
    <t>2055-5008</t>
    <phoneticPr fontId="5" type="noConversion"/>
  </si>
  <si>
    <t>2040-3364</t>
  </si>
  <si>
    <t>2040-3364</t>
    <phoneticPr fontId="5" type="noConversion"/>
  </si>
  <si>
    <t>0269-7491</t>
  </si>
  <si>
    <t xml:space="preserve"> 0269-7491</t>
  </si>
  <si>
    <t>0269-7491</t>
    <phoneticPr fontId="5" type="noConversion"/>
  </si>
  <si>
    <t>0003-2700</t>
  </si>
  <si>
    <t>0003-2700</t>
    <phoneticPr fontId="5" type="noConversion"/>
  </si>
  <si>
    <t>1948-7185</t>
    <phoneticPr fontId="5" type="noConversion"/>
  </si>
  <si>
    <t>0048-9697</t>
    <phoneticPr fontId="5" type="noConversion"/>
  </si>
  <si>
    <t xml:space="preserve">0048-9697 </t>
  </si>
  <si>
    <t xml:space="preserve"> 0048-9697</t>
  </si>
  <si>
    <t>2212-0416</t>
    <phoneticPr fontId="5" type="noConversion"/>
  </si>
  <si>
    <t>2212-0416</t>
  </si>
  <si>
    <t>0891-5849</t>
  </si>
  <si>
    <t>1748-9326</t>
    <phoneticPr fontId="5" type="noConversion"/>
  </si>
  <si>
    <t>1748-9326</t>
  </si>
  <si>
    <t>1359-7345</t>
  </si>
  <si>
    <t>0003-2670</t>
    <phoneticPr fontId="5" type="noConversion"/>
  </si>
  <si>
    <t>1610-3653</t>
    <phoneticPr fontId="5" type="noConversion"/>
  </si>
  <si>
    <t>0920-5861</t>
    <phoneticPr fontId="5" type="noConversion"/>
  </si>
  <si>
    <t>0920-5861</t>
  </si>
  <si>
    <t>0038-0717</t>
  </si>
  <si>
    <t>0038-0717</t>
    <phoneticPr fontId="5" type="noConversion"/>
  </si>
  <si>
    <t>0045-6535</t>
    <phoneticPr fontId="5" type="noConversion"/>
  </si>
  <si>
    <t>0045-6535</t>
  </si>
  <si>
    <t xml:space="preserve">0045-6535 </t>
  </si>
  <si>
    <t>1383-5866</t>
    <phoneticPr fontId="5" type="noConversion"/>
  </si>
  <si>
    <t>1383-5866</t>
  </si>
  <si>
    <t>2044-4753</t>
    <phoneticPr fontId="5" type="noConversion"/>
  </si>
  <si>
    <t>2044-4753</t>
  </si>
  <si>
    <t>0013-9351</t>
    <phoneticPr fontId="5" type="noConversion"/>
  </si>
  <si>
    <t>0013-9351</t>
  </si>
  <si>
    <t xml:space="preserve">0013-9351 </t>
  </si>
  <si>
    <t>0301-4797</t>
    <phoneticPr fontId="5" type="noConversion"/>
  </si>
  <si>
    <t>0301-4797</t>
  </si>
  <si>
    <t>0016-2361</t>
    <phoneticPr fontId="5" type="noConversion"/>
  </si>
  <si>
    <t>0007-1048</t>
  </si>
  <si>
    <t>2452-0748</t>
    <phoneticPr fontId="5" type="noConversion"/>
  </si>
  <si>
    <t>0956-053X</t>
  </si>
  <si>
    <t>0169-2046</t>
    <phoneticPr fontId="5" type="noConversion"/>
  </si>
  <si>
    <t xml:space="preserve"> 1680-7316</t>
  </si>
  <si>
    <t xml:space="preserve">1680-7316 </t>
    <phoneticPr fontId="5" type="noConversion"/>
  </si>
  <si>
    <t>2190-4715</t>
    <phoneticPr fontId="5" type="noConversion"/>
  </si>
  <si>
    <t>2050-750X</t>
  </si>
  <si>
    <t>0039-9140</t>
  </si>
  <si>
    <t>0039-9140</t>
    <phoneticPr fontId="5" type="noConversion"/>
  </si>
  <si>
    <t>2210-6707</t>
    <phoneticPr fontId="5" type="noConversion"/>
  </si>
  <si>
    <t>0962-1083</t>
    <phoneticPr fontId="5" type="noConversion"/>
  </si>
  <si>
    <t>1027-5606</t>
    <phoneticPr fontId="5" type="noConversion"/>
  </si>
  <si>
    <t>1942-0900</t>
  </si>
  <si>
    <t xml:space="preserve"> 2473-9529 </t>
  </si>
  <si>
    <t xml:space="preserve"> 0147-6513</t>
  </si>
  <si>
    <t>0147-6513</t>
    <phoneticPr fontId="5" type="noConversion"/>
  </si>
  <si>
    <t>0147-6513</t>
  </si>
  <si>
    <t>0016-7061</t>
    <phoneticPr fontId="5" type="noConversion"/>
  </si>
  <si>
    <t>1364-8152</t>
    <phoneticPr fontId="5" type="noConversion"/>
  </si>
  <si>
    <t>0044-7447</t>
    <phoneticPr fontId="5" type="noConversion"/>
  </si>
  <si>
    <t>0044-7447</t>
  </si>
  <si>
    <t>0278-6915</t>
    <phoneticPr fontId="5" type="noConversion"/>
  </si>
  <si>
    <t>1871-6784</t>
  </si>
  <si>
    <t>0168-1923</t>
  </si>
  <si>
    <t>1001-8417</t>
    <phoneticPr fontId="5" type="noConversion"/>
  </si>
  <si>
    <t>1001-8417</t>
  </si>
  <si>
    <t>0010-2180</t>
    <phoneticPr fontId="5" type="noConversion"/>
  </si>
  <si>
    <t>2072-4292</t>
  </si>
  <si>
    <t>2072-4292</t>
    <phoneticPr fontId="5" type="noConversion"/>
  </si>
  <si>
    <t>0022-1694</t>
    <phoneticPr fontId="5" type="noConversion"/>
  </si>
  <si>
    <t>1664-462X</t>
    <phoneticPr fontId="5" type="noConversion"/>
  </si>
  <si>
    <t>0166-445X</t>
  </si>
  <si>
    <t>0022-3263</t>
  </si>
  <si>
    <t>1388-2481</t>
    <phoneticPr fontId="5" type="noConversion"/>
  </si>
  <si>
    <t>0341-8162</t>
    <phoneticPr fontId="5" type="noConversion"/>
  </si>
  <si>
    <t>1001-0742</t>
  </si>
  <si>
    <t>1001-0742</t>
    <phoneticPr fontId="5" type="noConversion"/>
  </si>
  <si>
    <t>2213-3437</t>
    <phoneticPr fontId="5" type="noConversion"/>
  </si>
  <si>
    <t>2399-3669</t>
  </si>
  <si>
    <t>1470-160X</t>
    <phoneticPr fontId="5" type="noConversion"/>
  </si>
  <si>
    <t>1470-160X</t>
  </si>
  <si>
    <t>0021-8561</t>
    <phoneticPr fontId="5" type="noConversion"/>
  </si>
  <si>
    <t>2076-2607</t>
    <phoneticPr fontId="5" type="noConversion"/>
  </si>
  <si>
    <t>2095-2201</t>
    <phoneticPr fontId="5" type="noConversion"/>
  </si>
  <si>
    <t>2095-2201</t>
  </si>
  <si>
    <t>1352-2310</t>
    <phoneticPr fontId="5" type="noConversion"/>
  </si>
  <si>
    <t xml:space="preserve"> 1352-2310</t>
    <phoneticPr fontId="5" type="noConversion"/>
  </si>
  <si>
    <t>0378-3774</t>
    <phoneticPr fontId="5" type="noConversion"/>
  </si>
  <si>
    <t>1618-8667</t>
    <phoneticPr fontId="5" type="noConversion"/>
  </si>
  <si>
    <t>2045-2322</t>
    <phoneticPr fontId="5" type="noConversion"/>
  </si>
  <si>
    <t>0927-7757</t>
    <phoneticPr fontId="5" type="noConversion"/>
  </si>
  <si>
    <t>0927-7757</t>
  </si>
  <si>
    <t>0003-2654</t>
    <phoneticPr fontId="5" type="noConversion"/>
  </si>
  <si>
    <t>0003-2654</t>
  </si>
  <si>
    <t>0277-3791</t>
    <phoneticPr fontId="5" type="noConversion"/>
  </si>
  <si>
    <t>1085-3278</t>
    <phoneticPr fontId="5" type="noConversion"/>
  </si>
  <si>
    <t>2211-9264</t>
    <phoneticPr fontId="5" type="noConversion"/>
  </si>
  <si>
    <t>0264-8377</t>
    <phoneticPr fontId="5" type="noConversion"/>
  </si>
  <si>
    <t>0168-6496</t>
    <phoneticPr fontId="5" type="noConversion"/>
  </si>
  <si>
    <t xml:space="preserve"> 0168-6496</t>
    <phoneticPr fontId="5" type="noConversion"/>
  </si>
  <si>
    <t>2471-1403</t>
  </si>
  <si>
    <t>1568-2544</t>
  </si>
  <si>
    <t>0024-3205</t>
  </si>
  <si>
    <t>0888-5885</t>
    <phoneticPr fontId="5" type="noConversion"/>
  </si>
  <si>
    <t>2073-4344</t>
    <phoneticPr fontId="5" type="noConversion"/>
  </si>
  <si>
    <t>0267-9477</t>
    <phoneticPr fontId="5" type="noConversion"/>
  </si>
  <si>
    <t>2053-1400</t>
  </si>
  <si>
    <t xml:space="preserve">2053-1400 </t>
  </si>
  <si>
    <t>1551-3777</t>
    <phoneticPr fontId="5" type="noConversion"/>
  </si>
  <si>
    <t>2472-3452</t>
    <phoneticPr fontId="5" type="noConversion"/>
  </si>
  <si>
    <t>0921-2973</t>
    <phoneticPr fontId="5" type="noConversion"/>
  </si>
  <si>
    <t>1664-042X</t>
  </si>
  <si>
    <t>0032-079X</t>
    <phoneticPr fontId="5" type="noConversion"/>
  </si>
  <si>
    <t>0885-6087</t>
    <phoneticPr fontId="5" type="noConversion"/>
  </si>
  <si>
    <t>2351-9894</t>
    <phoneticPr fontId="5" type="noConversion"/>
  </si>
  <si>
    <t>0929-1393</t>
    <phoneticPr fontId="5" type="noConversion"/>
  </si>
  <si>
    <t>0893-228X</t>
  </si>
  <si>
    <t>0378-1127</t>
  </si>
  <si>
    <t>2045-8827</t>
    <phoneticPr fontId="5" type="noConversion"/>
  </si>
  <si>
    <t>0893-6692</t>
  </si>
  <si>
    <t>0944-1344</t>
    <phoneticPr fontId="5" type="noConversion"/>
  </si>
  <si>
    <t>0920-4741</t>
    <phoneticPr fontId="5" type="noConversion"/>
  </si>
  <si>
    <t>0177-798X</t>
  </si>
  <si>
    <t>1615-9306</t>
  </si>
  <si>
    <t>1660-4601</t>
    <phoneticPr fontId="5" type="noConversion"/>
  </si>
  <si>
    <t>1350-4509</t>
    <phoneticPr fontId="5" type="noConversion"/>
  </si>
  <si>
    <t>2071-1050</t>
    <phoneticPr fontId="5" type="noConversion"/>
  </si>
  <si>
    <t>1439-0108</t>
  </si>
  <si>
    <t>1439-0108</t>
    <phoneticPr fontId="5" type="noConversion"/>
  </si>
  <si>
    <t>0567-7351</t>
  </si>
  <si>
    <t>2227-9717</t>
  </si>
  <si>
    <t>0039-7881</t>
  </si>
  <si>
    <t>1759-9660</t>
  </si>
  <si>
    <t>1759-9660</t>
    <phoneticPr fontId="5" type="noConversion"/>
  </si>
  <si>
    <t>2071-1050</t>
  </si>
  <si>
    <t>1083-8155</t>
  </si>
  <si>
    <t>2073-4441</t>
    <phoneticPr fontId="5" type="noConversion"/>
  </si>
  <si>
    <t>1735-1472</t>
    <phoneticPr fontId="5" type="noConversion"/>
  </si>
  <si>
    <t>2351-9894</t>
  </si>
  <si>
    <t>1749-4877</t>
  </si>
  <si>
    <t>2076-3417</t>
    <phoneticPr fontId="5" type="noConversion"/>
  </si>
  <si>
    <t>1146-609X</t>
  </si>
  <si>
    <t>1022-5528</t>
    <phoneticPr fontId="5" type="noConversion"/>
  </si>
  <si>
    <t xml:space="preserve">2211-4645 </t>
  </si>
  <si>
    <t>1389-1723</t>
  </si>
  <si>
    <t>2096-4129</t>
    <phoneticPr fontId="5" type="noConversion"/>
  </si>
  <si>
    <t>2096-4129</t>
  </si>
  <si>
    <t>1125-7865</t>
    <phoneticPr fontId="5" type="noConversion"/>
  </si>
  <si>
    <t>0040-4020</t>
    <phoneticPr fontId="5" type="noConversion"/>
  </si>
  <si>
    <t>1612-9202</t>
  </si>
  <si>
    <t>0365-0340</t>
  </si>
  <si>
    <t>0936-577X</t>
  </si>
  <si>
    <t>0009-2614</t>
  </si>
  <si>
    <t>0435-3676</t>
    <phoneticPr fontId="5" type="noConversion"/>
  </si>
  <si>
    <t>1002-0063</t>
  </si>
  <si>
    <t>1752-9921</t>
    <phoneticPr fontId="5" type="noConversion"/>
  </si>
  <si>
    <t>2048-7177</t>
    <phoneticPr fontId="5" type="noConversion"/>
  </si>
  <si>
    <t>2192-1709</t>
    <phoneticPr fontId="5" type="noConversion"/>
  </si>
  <si>
    <t>0273-1223</t>
  </si>
  <si>
    <t>0007-4861</t>
  </si>
  <si>
    <t>1872-8855</t>
    <phoneticPr fontId="5" type="noConversion"/>
  </si>
  <si>
    <t>2053-7166</t>
    <phoneticPr fontId="5" type="noConversion"/>
  </si>
  <si>
    <t>1005-281X</t>
    <phoneticPr fontId="5" type="noConversion"/>
  </si>
  <si>
    <t xml:space="preserve">0954-6324
</t>
    <phoneticPr fontId="5" type="noConversion"/>
  </si>
  <si>
    <t xml:space="preserve">0954-6329
</t>
  </si>
  <si>
    <t>2311‑6706</t>
    <phoneticPr fontId="5" type="noConversion"/>
  </si>
  <si>
    <t>0923-0467 1385-8947</t>
    <phoneticPr fontId="5" type="noConversion"/>
  </si>
  <si>
    <t>Rashmi Koju, Shiyu Miao, Jing Luo, Donglin Wang, Dev Raj Joshi, Yaohui Bai, Ruiping Liu, Huijuan Liu, Jiuhui Qu⁎</t>
    <phoneticPr fontId="5" type="noConversion"/>
  </si>
  <si>
    <t>Yuanxiang Mao, Huiyu Dong, Shaogang Liu, Liping Zhang, Zhimin Qiang</t>
    <phoneticPr fontId="5" type="noConversion"/>
  </si>
  <si>
    <t>Post Dioxin Period for Feed: Cocktail Effects of Emerging POPs and Analogues  Tracking Mercury in Individual Tetrahymena Using a Capillary
Single-Cell Inductively Coupled Plasma Mass Spectrometry Online
System</t>
    <phoneticPr fontId="5" type="noConversion"/>
  </si>
  <si>
    <t>1520-5851 0013-936X</t>
    <phoneticPr fontId="5" type="noConversion"/>
  </si>
  <si>
    <t>Ci Zhijia,Peng Fei, Xue Xian, Zhang Xiaoshan</t>
    <phoneticPr fontId="5" type="noConversion"/>
  </si>
  <si>
    <t>Jinpeng Du, Xiaoyan Shi, Yulong Shan, Wenshuo Zhang, Yunbo Yu, Wenpo Shan, Hong He*</t>
    <phoneticPr fontId="5" type="noConversion"/>
  </si>
  <si>
    <t>1873-6750 0160-4120</t>
    <phoneticPr fontId="5" type="noConversion"/>
  </si>
  <si>
    <t xml:space="preserve">114792-1 </t>
    <phoneticPr fontId="6" type="noConversion"/>
  </si>
  <si>
    <t>Xiaoli Shi, Bei Wen, Honglin Huang , Shuzhen Zhang</t>
    <phoneticPr fontId="5" type="noConversion"/>
  </si>
  <si>
    <t>Exposure to environmentally relevant concentrations of deltamethrin renders the Chinese rare minnow (Gobiocypris rarus) vulnerable to Pseudomonas fluorescens infection</t>
    <phoneticPr fontId="5" type="noConversion"/>
  </si>
  <si>
    <t>Jiang Wei*,Lü Yihe, Liu Yuanxin, Gao Wenwen</t>
    <phoneticPr fontId="5" type="noConversion"/>
  </si>
  <si>
    <t>QSAR modeling the toxicity of pesticides against Americamysis bahia</t>
    <phoneticPr fontId="5" type="noConversion"/>
  </si>
  <si>
    <t>Eﬀects of mixed-liquor rheology on vibration of hollow-ﬁber membrane via particle image velocimetry and computational ﬂuid dynamics</t>
    <phoneticPr fontId="5" type="noConversion"/>
  </si>
  <si>
    <t>Greywater: Understanding biofilm bacteria succession, pollutant removal and low sulfide generation in small diameter gravity sewers   Sewers induce changes in the chemical characteristics, bacterial
communities, and pathogen distribution of sewage and greywater</t>
    <phoneticPr fontId="5" type="noConversion"/>
  </si>
  <si>
    <t>Lili Yang,Jiajia Wu
, Minghui Zheng, Zhe Cao
, Cui Li
, Miwei Shi
, Guorui Liu</t>
    <phoneticPr fontId="5" type="noConversion"/>
  </si>
  <si>
    <t>2190-4715 2190-4707</t>
    <phoneticPr fontId="5" type="noConversion"/>
  </si>
  <si>
    <t>1462-2920 1462-2912</t>
    <phoneticPr fontId="5" type="noConversion"/>
  </si>
  <si>
    <t>2072-4292(eISSN)</t>
    <phoneticPr fontId="5" type="noConversion"/>
  </si>
  <si>
    <t>Di Wang, Guangyao Gao⁎, Junran Li, Chuan Yuan, Yihe Lü, Bojie Fu</t>
    <phoneticPr fontId="5" type="noConversion"/>
  </si>
  <si>
    <t>Da Lü, Guangyao Gao⁎, Yihe Lü⁎, Yanjiao Ren, Bojie Fu</t>
    <phoneticPr fontId="5" type="noConversion"/>
  </si>
  <si>
    <t>An eﬀective accuracy assessment indicator for credible land use change modelling: Insights from hypothetical and real landscape analyses</t>
    <phoneticPr fontId="5" type="noConversion"/>
  </si>
  <si>
    <t>Jinjin Chen, Chuanbin Zhou⁎
, Feng Li</t>
  </si>
  <si>
    <t>Two years measurement of speciated atmospheric mercury in a typical area of the north coast of China: Sources, temporal variations, and influence of regional and long-range transport</t>
    <phoneticPr fontId="5" type="noConversion"/>
  </si>
  <si>
    <t>1099-145X 1085-3278</t>
    <phoneticPr fontId="7" type="noConversion"/>
  </si>
  <si>
    <t>Da Lü, Guangyao Gao⁎, Yihe Lü, Feiyan Xiao, Bojie Fu</t>
    <phoneticPr fontId="5" type="noConversion"/>
  </si>
  <si>
    <t>ACS Earth and Space Chemistry</t>
    <phoneticPr fontId="5" type="noConversion"/>
  </si>
  <si>
    <t>2046-2069  eISSN</t>
    <phoneticPr fontId="5" type="noConversion"/>
  </si>
  <si>
    <t>2077-0375 eISSN</t>
    <phoneticPr fontId="5" type="noConversion"/>
  </si>
  <si>
    <t>2196-5641 eISSN</t>
    <phoneticPr fontId="5" type="noConversion"/>
  </si>
  <si>
    <t>1660-4601 eISSN</t>
    <phoneticPr fontId="5" type="noConversion"/>
  </si>
  <si>
    <t xml:space="preserve">1661-7827 sISSN </t>
    <phoneticPr fontId="5" type="noConversion"/>
  </si>
  <si>
    <t>2223-7747 eISSN</t>
    <phoneticPr fontId="5" type="noConversion"/>
  </si>
  <si>
    <t>2227-9717 eISSN</t>
    <phoneticPr fontId="5" type="noConversion"/>
  </si>
  <si>
    <t>2071-1050 eISSN</t>
    <phoneticPr fontId="5" type="noConversion"/>
  </si>
  <si>
    <t>Jiang Wei*, Fu Bojie,Lü Yihe</t>
    <phoneticPr fontId="5" type="noConversion"/>
  </si>
  <si>
    <t>2332—8878 2096-4129</t>
    <phoneticPr fontId="5" type="noConversion"/>
  </si>
  <si>
    <t>1999-4907 eISSN</t>
    <phoneticPr fontId="5" type="noConversion"/>
  </si>
  <si>
    <t>1573-2975 1387-585X</t>
    <phoneticPr fontId="5" type="noConversion"/>
  </si>
  <si>
    <r>
      <t>Zhiling Guo</t>
    </r>
    <r>
      <rPr>
        <sz val="11"/>
        <rFont val="宋体"/>
        <family val="3"/>
        <charset val="134"/>
      </rPr>
      <t>，</t>
    </r>
    <r>
      <rPr>
        <sz val="11"/>
        <rFont val="Times New Roman"/>
        <family val="1"/>
      </rPr>
      <t>Peng Zhang*</t>
    </r>
    <r>
      <rPr>
        <sz val="11"/>
        <rFont val="宋体"/>
        <family val="3"/>
        <charset val="134"/>
      </rPr>
      <t>，</t>
    </r>
    <r>
      <rPr>
        <sz val="11"/>
        <rFont val="Times New Roman"/>
        <family val="1"/>
      </rPr>
      <t>Yali Luo</t>
    </r>
    <r>
      <rPr>
        <sz val="11"/>
        <rFont val="宋体"/>
        <family val="3"/>
        <charset val="134"/>
      </rPr>
      <t>，</t>
    </r>
    <r>
      <rPr>
        <sz val="11"/>
        <rFont val="Times New Roman"/>
        <family val="1"/>
      </rPr>
      <t>Heidi Qunhui Xie</t>
    </r>
    <r>
      <rPr>
        <sz val="11"/>
        <rFont val="宋体"/>
        <family val="3"/>
        <charset val="134"/>
      </rPr>
      <t>，</t>
    </r>
    <r>
      <rPr>
        <sz val="11"/>
        <rFont val="Times New Roman"/>
        <family val="1"/>
      </rPr>
      <t>Swaroop Chakraborty,Fazel Abdolahpur Monikh</t>
    </r>
    <r>
      <rPr>
        <sz val="11"/>
        <rFont val="宋体"/>
        <family val="3"/>
        <charset val="134"/>
      </rPr>
      <t>，</t>
    </r>
    <r>
      <rPr>
        <sz val="11"/>
        <rFont val="Times New Roman"/>
        <family val="1"/>
      </rPr>
      <t>Lijing Bu</t>
    </r>
    <r>
      <rPr>
        <sz val="11"/>
        <rFont val="宋体"/>
        <family val="3"/>
        <charset val="134"/>
      </rPr>
      <t>，</t>
    </r>
    <r>
      <rPr>
        <sz val="11"/>
        <rFont val="Times New Roman"/>
        <family val="1"/>
      </rPr>
      <t>Yiyun Liu</t>
    </r>
    <r>
      <rPr>
        <sz val="11"/>
        <rFont val="宋体"/>
        <family val="3"/>
        <charset val="134"/>
      </rPr>
      <t>，</t>
    </r>
    <r>
      <rPr>
        <sz val="11"/>
        <rFont val="Times New Roman"/>
        <family val="1"/>
      </rPr>
      <t>Yongchao Ma</t>
    </r>
    <r>
      <rPr>
        <sz val="11"/>
        <rFont val="宋体"/>
        <family val="3"/>
        <charset val="134"/>
      </rPr>
      <t>，</t>
    </r>
    <r>
      <rPr>
        <sz val="11"/>
        <rFont val="Times New Roman"/>
        <family val="1"/>
      </rPr>
      <t>Zhiyong Zhang</t>
    </r>
    <r>
      <rPr>
        <sz val="11"/>
        <rFont val="宋体"/>
        <family val="3"/>
        <charset val="134"/>
      </rPr>
      <t>，</t>
    </r>
    <r>
      <rPr>
        <sz val="11"/>
        <rFont val="Times New Roman"/>
        <family val="1"/>
      </rPr>
      <t>Eugenia Valsami-Jones</t>
    </r>
    <r>
      <rPr>
        <sz val="11"/>
        <rFont val="宋体"/>
        <family val="3"/>
        <charset val="134"/>
      </rPr>
      <t>，</t>
    </r>
    <r>
      <rPr>
        <sz val="11"/>
        <rFont val="Times New Roman"/>
        <family val="1"/>
      </rPr>
      <t>Bin Zhao*</t>
    </r>
    <r>
      <rPr>
        <sz val="11"/>
        <rFont val="宋体"/>
        <family val="3"/>
        <charset val="134"/>
      </rPr>
      <t>，</t>
    </r>
    <r>
      <rPr>
        <sz val="11"/>
        <rFont val="Times New Roman"/>
        <family val="1"/>
      </rPr>
      <t xml:space="preserve"> Iseult Lynch</t>
    </r>
  </si>
  <si>
    <r>
      <t>Rui Liu, Yanan Chen, Huachao Zhao, Jiefang Sun, Zuoliang He, Wanyu Shan,
Gang Li, Jingfu Liu</t>
    </r>
    <r>
      <rPr>
        <sz val="11"/>
        <rFont val="宋体"/>
        <family val="3"/>
        <charset val="134"/>
      </rPr>
      <t>，</t>
    </r>
    <r>
      <rPr>
        <sz val="11"/>
        <rFont val="Times New Roman"/>
        <family val="1"/>
      </rPr>
      <t>Guibin Jiang</t>
    </r>
    <phoneticPr fontId="5" type="noConversion"/>
  </si>
  <si>
    <r>
      <t>Precise control of post-treatment significantly increase hydrothermal stability of in-situ synthesized Cu-zeolites for NH</t>
    </r>
    <r>
      <rPr>
        <vertAlign val="subscript"/>
        <sz val="11"/>
        <rFont val="Times New Roman"/>
        <family val="1"/>
      </rPr>
      <t>3</t>
    </r>
    <r>
      <rPr>
        <sz val="11"/>
        <rFont val="Times New Roman"/>
        <family val="1"/>
      </rPr>
      <t>-SCR reaction</t>
    </r>
    <phoneticPr fontId="5" type="noConversion"/>
  </si>
  <si>
    <r>
      <t>Hydrothermal aging alleviates the inhibition effects of NO</t>
    </r>
    <r>
      <rPr>
        <vertAlign val="subscript"/>
        <sz val="11"/>
        <rFont val="Times New Roman"/>
        <family val="1"/>
      </rPr>
      <t>2</t>
    </r>
    <r>
      <rPr>
        <sz val="11"/>
        <rFont val="Times New Roman"/>
        <family val="1"/>
      </rPr>
      <t xml:space="preserve"> on Cu-SSZ-13 for NH</t>
    </r>
    <r>
      <rPr>
        <vertAlign val="subscript"/>
        <sz val="11"/>
        <rFont val="Times New Roman"/>
        <family val="1"/>
      </rPr>
      <t>3</t>
    </r>
    <r>
      <rPr>
        <sz val="11"/>
        <rFont val="Times New Roman"/>
        <family val="1"/>
      </rPr>
      <t>-SCR</t>
    </r>
    <phoneticPr fontId="5" type="noConversion"/>
  </si>
  <si>
    <r>
      <t>Identification of a Facile Pathway for Dioxymethylene Conversion to Formate catalyzed by Surface Hydroxyl on TiO</t>
    </r>
    <r>
      <rPr>
        <vertAlign val="subscript"/>
        <sz val="11"/>
        <rFont val="Times New Roman"/>
        <family val="1"/>
      </rPr>
      <t>2</t>
    </r>
    <r>
      <rPr>
        <sz val="11"/>
        <rFont val="Times New Roman"/>
        <family val="1"/>
      </rPr>
      <t>-based Catalyst.</t>
    </r>
    <phoneticPr fontId="5" type="noConversion"/>
  </si>
  <si>
    <r>
      <t>Resolving the puzzle of single-atom silver dispersion on nanosized γ-Al</t>
    </r>
    <r>
      <rPr>
        <vertAlign val="subscript"/>
        <sz val="11"/>
        <rFont val="Times New Roman"/>
        <family val="1"/>
      </rPr>
      <t>2</t>
    </r>
    <r>
      <rPr>
        <sz val="11"/>
        <rFont val="Times New Roman"/>
        <family val="1"/>
      </rPr>
      <t>O</t>
    </r>
    <r>
      <rPr>
        <vertAlign val="subscript"/>
        <sz val="11"/>
        <rFont val="Times New Roman"/>
        <family val="1"/>
      </rPr>
      <t>3</t>
    </r>
    <r>
      <rPr>
        <sz val="11"/>
        <rFont val="Times New Roman"/>
        <family val="1"/>
      </rPr>
      <t xml:space="preserve"> surface for high catalytic performance</t>
    </r>
    <phoneticPr fontId="5" type="noConversion"/>
  </si>
  <si>
    <r>
      <t>Resolving the puzzle of single-atom silver
dispersion on nanosized γ-Al</t>
    </r>
    <r>
      <rPr>
        <vertAlign val="subscript"/>
        <sz val="11"/>
        <rFont val="Times New Roman"/>
        <family val="1"/>
      </rPr>
      <t>2</t>
    </r>
    <r>
      <rPr>
        <sz val="11"/>
        <rFont val="Times New Roman"/>
        <family val="1"/>
      </rPr>
      <t>O</t>
    </r>
    <r>
      <rPr>
        <vertAlign val="subscript"/>
        <sz val="11"/>
        <rFont val="Times New Roman"/>
        <family val="1"/>
      </rPr>
      <t>3</t>
    </r>
    <r>
      <rPr>
        <sz val="11"/>
        <rFont val="Times New Roman"/>
        <family val="1"/>
      </rPr>
      <t xml:space="preserve"> surface
for high catalytic performance</t>
    </r>
    <phoneticPr fontId="5" type="noConversion"/>
  </si>
  <si>
    <r>
      <rPr>
        <sz val="11"/>
        <rFont val="宋体"/>
        <family val="3"/>
        <charset val="134"/>
      </rPr>
      <t>无</t>
    </r>
  </si>
  <si>
    <r>
      <t>Jafar Ali, Lei Wang*, Hassan Waseem, Ridha Djellabi</t>
    </r>
    <r>
      <rPr>
        <sz val="11"/>
        <rFont val="宋体"/>
        <family val="3"/>
        <charset val="134"/>
      </rPr>
      <t>，</t>
    </r>
    <r>
      <rPr>
        <sz val="11"/>
        <rFont val="Times New Roman"/>
        <family val="1"/>
      </rPr>
      <t>N.A. Oladoja</t>
    </r>
    <r>
      <rPr>
        <sz val="11"/>
        <rFont val="宋体"/>
        <family val="3"/>
        <charset val="134"/>
      </rPr>
      <t>，</t>
    </r>
    <r>
      <rPr>
        <sz val="11"/>
        <rFont val="Times New Roman"/>
        <family val="1"/>
      </rPr>
      <t xml:space="preserve">Gang Pan*. </t>
    </r>
    <phoneticPr fontId="5" type="noConversion"/>
  </si>
  <si>
    <r>
      <t>High-performance of Cu-TiO</t>
    </r>
    <r>
      <rPr>
        <vertAlign val="subscript"/>
        <sz val="11"/>
        <rFont val="Times New Roman"/>
        <family val="1"/>
      </rPr>
      <t>2</t>
    </r>
    <r>
      <rPr>
        <sz val="11"/>
        <rFont val="Times New Roman"/>
        <family val="1"/>
      </rPr>
      <t xml:space="preserve"> for photocatalytic oxidation of formaldehyde under visible light and the mechanism study</t>
    </r>
    <phoneticPr fontId="5" type="noConversion"/>
  </si>
  <si>
    <r>
      <t>Drivers of change in China'senergy-related CO</t>
    </r>
    <r>
      <rPr>
        <vertAlign val="subscript"/>
        <sz val="11"/>
        <rFont val="Times New Roman"/>
        <family val="1"/>
      </rPr>
      <t>2</t>
    </r>
    <r>
      <rPr>
        <sz val="11"/>
        <rFont val="Times New Roman"/>
        <family val="1"/>
      </rPr>
      <t xml:space="preserve"> emissions</t>
    </r>
    <phoneticPr fontId="5" type="noConversion"/>
  </si>
  <si>
    <r>
      <t>Song-Can Chen, Guo-Xin Sun, Yu Yan, Konstantinos T. Konstantinidis, Si-Yu Zhang, Ye Deng, Xiao-Min Li, Hui-Ling Cui, Florin Musat, Denny Popp, Barry P. Rosen</t>
    </r>
    <r>
      <rPr>
        <sz val="11"/>
        <rFont val="宋体"/>
        <family val="3"/>
        <charset val="134"/>
      </rPr>
      <t>，</t>
    </r>
    <r>
      <rPr>
        <sz val="11"/>
        <rFont val="Times New Roman"/>
        <family val="1"/>
      </rPr>
      <t>Yong-Guan Zhu</t>
    </r>
    <phoneticPr fontId="5" type="noConversion"/>
  </si>
  <si>
    <r>
      <t>0027-8424</t>
    </r>
    <r>
      <rPr>
        <sz val="11"/>
        <rFont val="宋体"/>
        <family val="3"/>
        <charset val="134"/>
      </rPr>
      <t>，</t>
    </r>
    <r>
      <rPr>
        <sz val="11"/>
        <rFont val="Times New Roman"/>
        <family val="1"/>
      </rPr>
      <t>1091-6490</t>
    </r>
    <phoneticPr fontId="5" type="noConversion"/>
  </si>
  <si>
    <r>
      <t>Enhancement of micropollutant degradation in UV/H</t>
    </r>
    <r>
      <rPr>
        <vertAlign val="subscript"/>
        <sz val="11"/>
        <rFont val="Times New Roman"/>
        <family val="1"/>
      </rPr>
      <t>2</t>
    </r>
    <r>
      <rPr>
        <sz val="11"/>
        <rFont val="Times New Roman"/>
        <family val="1"/>
      </rPr>
      <t>O</t>
    </r>
    <r>
      <rPr>
        <vertAlign val="subscript"/>
        <sz val="11"/>
        <rFont val="Times New Roman"/>
        <family val="1"/>
      </rPr>
      <t>2</t>
    </r>
    <r>
      <rPr>
        <sz val="11"/>
        <rFont val="Times New Roman"/>
        <family val="1"/>
      </rPr>
      <t xml:space="preserve"> process via iron-containing coagulants</t>
    </r>
    <phoneticPr fontId="5" type="noConversion"/>
  </si>
  <si>
    <r>
      <rPr>
        <sz val="11"/>
        <rFont val="宋体"/>
        <family val="3"/>
        <charset val="134"/>
      </rPr>
      <t>无</t>
    </r>
    <phoneticPr fontId="5" type="noConversion"/>
  </si>
  <si>
    <r>
      <t>1</t>
    </r>
    <r>
      <rPr>
        <sz val="11"/>
        <rFont val="宋体"/>
        <family val="3"/>
        <charset val="134"/>
      </rPr>
      <t>（未找到期号）</t>
    </r>
    <phoneticPr fontId="5" type="noConversion"/>
  </si>
  <si>
    <r>
      <t>Qianzhe Sun, Feng Liu, Yanjie Yuan, Weizhen Liu, Weifang Zhang, </t>
    </r>
    <r>
      <rPr>
        <u/>
        <sz val="11"/>
        <rFont val="Times New Roman"/>
        <family val="1"/>
      </rPr>
      <t>Jing Zhang</t>
    </r>
    <r>
      <rPr>
        <sz val="11"/>
        <rFont val="Times New Roman"/>
        <family val="1"/>
      </rPr>
      <t>*, Zhang Lin</t>
    </r>
    <phoneticPr fontId="5" type="noConversion"/>
  </si>
  <si>
    <r>
      <t>Kai He, Zhi-Yuan Zhang</t>
    </r>
    <r>
      <rPr>
        <sz val="11"/>
        <rFont val="宋体"/>
        <family val="3"/>
        <charset val="134"/>
      </rPr>
      <t>，</t>
    </r>
    <r>
      <rPr>
        <sz val="11"/>
        <rFont val="Times New Roman"/>
        <family val="1"/>
      </rPr>
      <t>Zhang Fu-Shen</t>
    </r>
    <phoneticPr fontId="5" type="noConversion"/>
  </si>
  <si>
    <r>
      <t>Yong-Guan Zhu</t>
    </r>
    <r>
      <rPr>
        <sz val="11"/>
        <rFont val="宋体"/>
        <family val="3"/>
        <charset val="134"/>
      </rPr>
      <t>，</t>
    </r>
    <r>
      <rPr>
        <sz val="11"/>
        <rFont val="Times New Roman"/>
        <family val="1"/>
      </rPr>
      <t>Josep Penuelas</t>
    </r>
    <phoneticPr fontId="5" type="noConversion"/>
  </si>
  <si>
    <r>
      <t>Yongjiu Chen, Liting Ren, Lingxiao Sun, Xuan Bai, Guoqiang Zhuang, Bin Cao, Guoqing Hu,Nanfeng Zheng</t>
    </r>
    <r>
      <rPr>
        <sz val="11"/>
        <rFont val="宋体"/>
        <family val="3"/>
        <charset val="134"/>
      </rPr>
      <t>，</t>
    </r>
    <r>
      <rPr>
        <sz val="11"/>
        <rFont val="Times New Roman"/>
        <family val="1"/>
      </rPr>
      <t xml:space="preserve"> Sijin Liu</t>
    </r>
  </si>
  <si>
    <r>
      <t>9</t>
    </r>
    <r>
      <rPr>
        <sz val="11"/>
        <rFont val="宋体"/>
        <family val="3"/>
        <charset val="134"/>
      </rPr>
      <t>（未找到期号）</t>
    </r>
    <phoneticPr fontId="5" type="noConversion"/>
  </si>
  <si>
    <r>
      <t>Water promotes the oxidation of SO</t>
    </r>
    <r>
      <rPr>
        <vertAlign val="subscript"/>
        <sz val="11"/>
        <rFont val="Times New Roman"/>
        <family val="1"/>
      </rPr>
      <t>2</t>
    </r>
    <r>
      <rPr>
        <sz val="11"/>
        <rFont val="Times New Roman"/>
        <family val="1"/>
      </rPr>
      <t xml:space="preserve"> by O</t>
    </r>
    <r>
      <rPr>
        <vertAlign val="subscript"/>
        <sz val="11"/>
        <rFont val="Times New Roman"/>
        <family val="1"/>
      </rPr>
      <t>2</t>
    </r>
    <r>
      <rPr>
        <sz val="11"/>
        <rFont val="Times New Roman"/>
        <family val="1"/>
      </rPr>
      <t xml:space="preserve"> over carbonaceous aerosols</t>
    </r>
    <phoneticPr fontId="5" type="noConversion"/>
  </si>
  <si>
    <r>
      <t>Li Yan</t>
    </r>
    <r>
      <rPr>
        <sz val="11"/>
        <rFont val="宋体"/>
        <family val="3"/>
        <charset val="134"/>
      </rPr>
      <t>，</t>
    </r>
    <r>
      <rPr>
        <sz val="11"/>
        <rFont val="Times New Roman"/>
        <family val="1"/>
      </rPr>
      <t>Tingshan Chan</t>
    </r>
    <r>
      <rPr>
        <sz val="11"/>
        <rFont val="宋体"/>
        <family val="3"/>
        <charset val="134"/>
      </rPr>
      <t>，</t>
    </r>
    <r>
      <rPr>
        <sz val="11"/>
        <rFont val="Times New Roman"/>
        <family val="1"/>
      </rPr>
      <t>Chuanyong Jing*</t>
    </r>
    <phoneticPr fontId="5" type="noConversion"/>
  </si>
  <si>
    <r>
      <t>The adsorption and oxidation of SO</t>
    </r>
    <r>
      <rPr>
        <vertAlign val="subscript"/>
        <sz val="11"/>
        <rFont val="Times New Roman"/>
        <family val="1"/>
      </rPr>
      <t>2</t>
    </r>
    <r>
      <rPr>
        <sz val="11"/>
        <rFont val="Times New Roman"/>
        <family val="1"/>
      </rPr>
      <t xml:space="preserve"> on MgO surface: experimental and DFT calculation studies</t>
    </r>
    <phoneticPr fontId="5" type="noConversion"/>
  </si>
  <si>
    <r>
      <t>Air pollutant correlations in China: Secondary air pollutant responses to NOx and SO</t>
    </r>
    <r>
      <rPr>
        <vertAlign val="subscript"/>
        <sz val="11"/>
        <rFont val="Times New Roman"/>
        <family val="1"/>
      </rPr>
      <t>2</t>
    </r>
    <r>
      <rPr>
        <sz val="11"/>
        <rFont val="Times New Roman"/>
        <family val="1"/>
      </rPr>
      <t xml:space="preserve"> Control</t>
    </r>
    <phoneticPr fontId="5" type="noConversion"/>
  </si>
  <si>
    <r>
      <t xml:space="preserve">Dynamics of class 1 integrons in aerobic biofilm reactors spiked with antibiotics </t>
    </r>
    <r>
      <rPr>
        <b/>
        <sz val="11"/>
        <rFont val="Times New Roman"/>
        <family val="1"/>
      </rPr>
      <t xml:space="preserve"> </t>
    </r>
  </si>
  <si>
    <r>
      <t>Sensors and Actuators B</t>
    </r>
    <r>
      <rPr>
        <sz val="11"/>
        <rFont val="宋体"/>
        <family val="3"/>
        <charset val="134"/>
      </rPr>
      <t>：</t>
    </r>
    <r>
      <rPr>
        <sz val="11"/>
        <rFont val="Times New Roman"/>
        <family val="1"/>
      </rPr>
      <t>Chemical</t>
    </r>
    <phoneticPr fontId="5" type="noConversion"/>
  </si>
  <si>
    <r>
      <rPr>
        <sz val="11"/>
        <rFont val="宋体"/>
        <family val="3"/>
        <charset val="134"/>
      </rPr>
      <t>高婕，吴诗敏，刘颖，吴尚华，姜参参，李祥龙，王睿，白志辉，庄国强，庄绪亮</t>
    </r>
    <phoneticPr fontId="5" type="noConversion"/>
  </si>
  <si>
    <r>
      <rPr>
        <sz val="11"/>
        <rFont val="宋体"/>
        <family val="3"/>
        <charset val="134"/>
      </rPr>
      <t>常静，潘一帆，杨璐，谢韵，徐鹏，王会利</t>
    </r>
  </si>
  <si>
    <r>
      <rPr>
        <sz val="11"/>
        <rFont val="宋体"/>
        <family val="3"/>
        <charset val="134"/>
      </rPr>
      <t>杨璐，申秋璇，曾滔，李建中，李伟，王瀛寰</t>
    </r>
    <phoneticPr fontId="5" type="noConversion"/>
  </si>
  <si>
    <r>
      <t>Xin Wang, Qingqing Zhu,Xueting Yan</t>
    </r>
    <r>
      <rPr>
        <sz val="11"/>
        <rFont val="宋体"/>
        <family val="3"/>
        <charset val="134"/>
      </rPr>
      <t>（缺），</t>
    </r>
    <r>
      <rPr>
        <sz val="11"/>
        <rFont val="Times New Roman"/>
        <family val="1"/>
      </rPr>
      <t xml:space="preserve"> Yawei Wang, Chunyang Liao, Guibin Jiang</t>
    </r>
    <phoneticPr fontId="5" type="noConversion"/>
  </si>
  <si>
    <r>
      <t>Mathieu Nsenga Kumwimba</t>
    </r>
    <r>
      <rPr>
        <sz val="11"/>
        <rFont val="宋体"/>
        <family val="3"/>
        <charset val="134"/>
      </rPr>
      <t>，</t>
    </r>
    <r>
      <rPr>
        <sz val="11"/>
        <rFont val="Times New Roman"/>
        <family val="1"/>
      </rPr>
      <t>Bo Zhu</t>
    </r>
    <r>
      <rPr>
        <sz val="11"/>
        <rFont val="宋体"/>
        <family val="3"/>
        <charset val="134"/>
      </rPr>
      <t>，</t>
    </r>
    <r>
      <rPr>
        <sz val="11"/>
        <rFont val="Times New Roman"/>
        <family val="1"/>
      </rPr>
      <t>Tao Wang</t>
    </r>
    <r>
      <rPr>
        <sz val="11"/>
        <rFont val="宋体"/>
        <family val="3"/>
        <charset val="134"/>
      </rPr>
      <t>，</t>
    </r>
    <r>
      <rPr>
        <sz val="11"/>
        <rFont val="Times New Roman"/>
        <family val="1"/>
      </rPr>
      <t>Mawuli Dzakpasu</t>
    </r>
    <r>
      <rPr>
        <sz val="11"/>
        <rFont val="宋体"/>
        <family val="3"/>
        <charset val="134"/>
      </rPr>
      <t>，</t>
    </r>
    <r>
      <rPr>
        <sz val="11"/>
        <rFont val="Times New Roman"/>
        <family val="1"/>
      </rPr>
      <t>Xuyong Li*</t>
    </r>
    <phoneticPr fontId="5" type="noConversion"/>
  </si>
  <si>
    <r>
      <t>Chen Die</t>
    </r>
    <r>
      <rPr>
        <sz val="11"/>
        <rFont val="宋体"/>
        <family val="3"/>
        <charset val="134"/>
      </rPr>
      <t>，</t>
    </r>
    <r>
      <rPr>
        <sz val="11"/>
        <rFont val="Times New Roman"/>
        <family val="1"/>
      </rPr>
      <t>Wei Wei*</t>
    </r>
    <r>
      <rPr>
        <sz val="11"/>
        <rFont val="宋体"/>
        <family val="3"/>
        <charset val="134"/>
      </rPr>
      <t>，</t>
    </r>
    <r>
      <rPr>
        <sz val="11"/>
        <rFont val="Times New Roman"/>
        <family val="1"/>
      </rPr>
      <t>Daryanto Stefani</t>
    </r>
    <r>
      <rPr>
        <sz val="11"/>
        <rFont val="宋体"/>
        <family val="3"/>
        <charset val="134"/>
      </rPr>
      <t>，</t>
    </r>
    <r>
      <rPr>
        <sz val="11"/>
        <rFont val="Times New Roman"/>
        <family val="1"/>
      </rPr>
      <t>Tarolli Paolo</t>
    </r>
    <phoneticPr fontId="5" type="noConversion"/>
  </si>
  <si>
    <r>
      <rPr>
        <sz val="11"/>
        <rFont val="宋体"/>
        <family val="3"/>
        <charset val="134"/>
      </rPr>
      <t>未找到</t>
    </r>
  </si>
  <si>
    <r>
      <t>Yang Yang , Yanling Li ,AndreC.Chang</t>
    </r>
    <r>
      <rPr>
        <sz val="11"/>
        <rFont val="宋体"/>
        <family val="3"/>
        <charset val="134"/>
      </rPr>
      <t>（缺失），</t>
    </r>
    <r>
      <rPr>
        <sz val="11"/>
        <rFont val="Times New Roman"/>
        <family val="1"/>
      </rPr>
      <t xml:space="preserve"> Meie Wang, Weiping Chen, Yating Dai</t>
    </r>
    <phoneticPr fontId="5" type="noConversion"/>
  </si>
  <si>
    <r>
      <t>Ying Hou, Shoukang Ding, Weiping Chen*, Bo Li, Benjamin Burkhard, Sabine Bicking</t>
    </r>
    <r>
      <rPr>
        <sz val="11"/>
        <rFont val="宋体"/>
        <family val="3"/>
        <charset val="134"/>
      </rPr>
      <t>，</t>
    </r>
    <r>
      <rPr>
        <sz val="11"/>
        <rFont val="Times New Roman"/>
        <family val="1"/>
      </rPr>
      <t>Felix Muller</t>
    </r>
    <r>
      <rPr>
        <sz val="11"/>
        <rFont val="宋体"/>
        <family val="3"/>
        <charset val="134"/>
      </rPr>
      <t>（有缺失）</t>
    </r>
    <phoneticPr fontId="5" type="noConversion"/>
  </si>
  <si>
    <r>
      <t>Aijing Li</t>
    </r>
    <r>
      <rPr>
        <sz val="11"/>
        <rFont val="宋体"/>
        <family val="3"/>
        <charset val="134"/>
      </rPr>
      <t>，</t>
    </r>
    <r>
      <rPr>
        <sz val="11"/>
        <rFont val="Times New Roman"/>
        <family val="1"/>
      </rPr>
      <t>Taifeng Zhuangb,Wei Shi,Yong Liang, Chunyang Liao, Maoyong Song, Guibin Jiang</t>
    </r>
  </si>
  <si>
    <r>
      <t xml:space="preserve"> 1477-3155</t>
    </r>
    <r>
      <rPr>
        <sz val="11"/>
        <rFont val="宋体"/>
        <family val="3"/>
        <charset val="134"/>
      </rPr>
      <t>（</t>
    </r>
    <r>
      <rPr>
        <sz val="11"/>
        <rFont val="Times New Roman"/>
        <family val="1"/>
      </rPr>
      <t>eISSN</t>
    </r>
    <r>
      <rPr>
        <sz val="11"/>
        <rFont val="宋体"/>
        <family val="3"/>
        <charset val="134"/>
      </rPr>
      <t>）</t>
    </r>
    <phoneticPr fontId="5" type="noConversion"/>
  </si>
  <si>
    <r>
      <t>Jing Wang, Weiqi Zhou, Jia Wang</t>
    </r>
    <r>
      <rPr>
        <sz val="11"/>
        <rFont val="宋体"/>
        <family val="3"/>
        <charset val="134"/>
      </rPr>
      <t>，</t>
    </r>
    <r>
      <rPr>
        <sz val="11"/>
        <rFont val="Times New Roman"/>
        <family val="1"/>
      </rPr>
      <t>Wenjuan Yu</t>
    </r>
    <phoneticPr fontId="5" type="noConversion"/>
  </si>
  <si>
    <r>
      <t>Qiuting Yang</t>
    </r>
    <r>
      <rPr>
        <sz val="11"/>
        <rFont val="宋体"/>
        <family val="3"/>
        <charset val="134"/>
      </rPr>
      <t>，</t>
    </r>
    <r>
      <rPr>
        <sz val="11"/>
        <rFont val="Times New Roman"/>
        <family val="1"/>
      </rPr>
      <t xml:space="preserve">Lili Yang1
</t>
    </r>
    <r>
      <rPr>
        <sz val="11"/>
        <rFont val="宋体"/>
        <family val="3"/>
        <charset val="134"/>
      </rPr>
      <t>，</t>
    </r>
    <r>
      <rPr>
        <sz val="11"/>
        <rFont val="Times New Roman"/>
        <family val="1"/>
      </rPr>
      <t xml:space="preserve">Xuejing Shen
</t>
    </r>
    <r>
      <rPr>
        <sz val="11"/>
        <rFont val="宋体"/>
        <family val="3"/>
        <charset val="134"/>
      </rPr>
      <t>，</t>
    </r>
    <r>
      <rPr>
        <sz val="11"/>
        <rFont val="Times New Roman"/>
        <family val="1"/>
      </rPr>
      <t xml:space="preserve"> Minghui Zheng</t>
    </r>
    <r>
      <rPr>
        <sz val="11"/>
        <rFont val="宋体"/>
        <family val="3"/>
        <charset val="134"/>
      </rPr>
      <t>，</t>
    </r>
    <r>
      <rPr>
        <sz val="11"/>
        <rFont val="Times New Roman"/>
        <family val="1"/>
      </rPr>
      <t>Guorui Liu</t>
    </r>
    <phoneticPr fontId="5" type="noConversion"/>
  </si>
  <si>
    <r>
      <t>The way to enhace the thermal stability of V</t>
    </r>
    <r>
      <rPr>
        <vertAlign val="subscript"/>
        <sz val="11"/>
        <rFont val="Times New Roman"/>
        <family val="1"/>
      </rPr>
      <t>2</t>
    </r>
    <r>
      <rPr>
        <sz val="11"/>
        <rFont val="Times New Roman"/>
        <family val="1"/>
      </rPr>
      <t>O</t>
    </r>
    <r>
      <rPr>
        <vertAlign val="subscript"/>
        <sz val="11"/>
        <rFont val="Times New Roman"/>
        <family val="1"/>
      </rPr>
      <t>5</t>
    </r>
    <r>
      <rPr>
        <sz val="11"/>
        <rFont val="Times New Roman"/>
        <family val="1"/>
      </rPr>
      <t>-based catalysts for NH</t>
    </r>
    <r>
      <rPr>
        <vertAlign val="subscript"/>
        <sz val="11"/>
        <rFont val="Times New Roman"/>
        <family val="1"/>
      </rPr>
      <t>3</t>
    </r>
    <r>
      <rPr>
        <sz val="11"/>
        <rFont val="Times New Roman"/>
        <family val="1"/>
      </rPr>
      <t>-SCR</t>
    </r>
    <phoneticPr fontId="5" type="noConversion"/>
  </si>
  <si>
    <r>
      <t>I</t>
    </r>
    <r>
      <rPr>
        <sz val="11"/>
        <rFont val="Times New Roman"/>
        <family val="1"/>
      </rPr>
      <t>mplications of bromate depression from H2O2 addition during ozonation of different bromide-bearing source waters</t>
    </r>
  </si>
  <si>
    <r>
      <t>Mathieu Nsenga Kumwimba</t>
    </r>
    <r>
      <rPr>
        <sz val="11"/>
        <rFont val="宋体"/>
        <family val="3"/>
        <charset val="134"/>
      </rPr>
      <t>，</t>
    </r>
    <r>
      <rPr>
        <sz val="11"/>
        <rFont val="Times New Roman"/>
        <family val="1"/>
      </rPr>
      <t>Tommaso Lotti, Engin Şenel, Xuyong Li*, Fidèle Suanon</t>
    </r>
    <phoneticPr fontId="5" type="noConversion"/>
  </si>
  <si>
    <r>
      <rPr>
        <sz val="11"/>
        <rFont val="宋体"/>
        <family val="3"/>
        <charset val="134"/>
      </rPr>
      <t>杨璐，王瀛寰，常静，潘一帆，魏若瑾，李建中，王会利</t>
    </r>
    <phoneticPr fontId="5" type="noConversion"/>
  </si>
  <si>
    <r>
      <t>Promotion effect of cerium doping on iron-titanium composite oxide catalysts for selective catalytic reduction of NOx with NH</t>
    </r>
    <r>
      <rPr>
        <vertAlign val="subscript"/>
        <sz val="11"/>
        <rFont val="Times New Roman"/>
        <family val="1"/>
      </rPr>
      <t>3</t>
    </r>
    <phoneticPr fontId="5" type="noConversion"/>
  </si>
  <si>
    <r>
      <t>Effects of SO</t>
    </r>
    <r>
      <rPr>
        <vertAlign val="subscript"/>
        <sz val="11"/>
        <rFont val="Times New Roman"/>
        <family val="1"/>
      </rPr>
      <t>2</t>
    </r>
    <r>
      <rPr>
        <sz val="11"/>
        <rFont val="Times New Roman"/>
        <family val="1"/>
      </rPr>
      <t xml:space="preserve"> on Cu-SSZ-39 catalyst for the selective catalytic reduction of NOx with NH</t>
    </r>
    <r>
      <rPr>
        <vertAlign val="subscript"/>
        <sz val="11"/>
        <rFont val="Times New Roman"/>
        <family val="1"/>
      </rPr>
      <t>3</t>
    </r>
    <phoneticPr fontId="5" type="noConversion"/>
  </si>
  <si>
    <r>
      <t>Quantitative determination of the Cu species, acid sites and NH</t>
    </r>
    <r>
      <rPr>
        <vertAlign val="subscript"/>
        <sz val="11"/>
        <rFont val="Times New Roman"/>
        <family val="1"/>
      </rPr>
      <t>3</t>
    </r>
    <r>
      <rPr>
        <sz val="11"/>
        <rFont val="Times New Roman"/>
        <family val="1"/>
      </rPr>
      <t>-SCR mechanism on Cu-SSZ-13 and H-SSZ-13 at low temperatures</t>
    </r>
    <phoneticPr fontId="5" type="noConversion"/>
  </si>
  <si>
    <r>
      <t>Inhibitory role of excessive NH</t>
    </r>
    <r>
      <rPr>
        <vertAlign val="subscript"/>
        <sz val="11"/>
        <rFont val="Times New Roman"/>
        <family val="1"/>
      </rPr>
      <t>3</t>
    </r>
    <r>
      <rPr>
        <sz val="11"/>
        <rFont val="Times New Roman"/>
        <family val="1"/>
      </rPr>
      <t xml:space="preserve"> in NH</t>
    </r>
    <r>
      <rPr>
        <vertAlign val="subscript"/>
        <sz val="11"/>
        <rFont val="Times New Roman"/>
        <family val="1"/>
      </rPr>
      <t>3</t>
    </r>
    <r>
      <rPr>
        <sz val="11"/>
        <rFont val="Times New Roman"/>
        <family val="1"/>
      </rPr>
      <t>-SCR on CeWOx at low temperatures</t>
    </r>
    <phoneticPr fontId="5" type="noConversion"/>
  </si>
  <si>
    <r>
      <t>Enhancing remediation of PAH-contaminated soil through coupling electrical resistance heating using Na</t>
    </r>
    <r>
      <rPr>
        <vertAlign val="subscript"/>
        <sz val="11"/>
        <rFont val="Times New Roman"/>
        <family val="1"/>
      </rPr>
      <t>2</t>
    </r>
    <r>
      <rPr>
        <sz val="11"/>
        <rFont val="Times New Roman"/>
        <family val="1"/>
      </rPr>
      <t>S</t>
    </r>
    <r>
      <rPr>
        <vertAlign val="subscript"/>
        <sz val="11"/>
        <rFont val="Times New Roman"/>
        <family val="1"/>
      </rPr>
      <t>2</t>
    </r>
    <r>
      <rPr>
        <sz val="11"/>
        <rFont val="Times New Roman"/>
        <family val="1"/>
      </rPr>
      <t>O</t>
    </r>
    <r>
      <rPr>
        <vertAlign val="subscript"/>
        <sz val="11"/>
        <rFont val="Times New Roman"/>
        <family val="1"/>
      </rPr>
      <t>8</t>
    </r>
    <phoneticPr fontId="5" type="noConversion"/>
  </si>
  <si>
    <r>
      <t>Mathieu Nsenga Kumwimba</t>
    </r>
    <r>
      <rPr>
        <sz val="11"/>
        <rFont val="宋体"/>
        <family val="3"/>
        <charset val="134"/>
      </rPr>
      <t>，</t>
    </r>
    <r>
      <rPr>
        <sz val="11"/>
        <rFont val="Times New Roman"/>
        <family val="1"/>
      </rPr>
      <t>Mawuli Dzakpasu</t>
    </r>
    <r>
      <rPr>
        <sz val="11"/>
        <rFont val="宋体"/>
        <family val="3"/>
        <charset val="134"/>
      </rPr>
      <t>，</t>
    </r>
    <r>
      <rPr>
        <sz val="11"/>
        <rFont val="Times New Roman"/>
        <family val="1"/>
      </rPr>
      <t>Xuyong Li*</t>
    </r>
    <phoneticPr fontId="5" type="noConversion"/>
  </si>
  <si>
    <r>
      <rPr>
        <sz val="11"/>
        <rFont val="宋体"/>
        <family val="3"/>
        <charset val="134"/>
      </rPr>
      <t>在线发表</t>
    </r>
    <phoneticPr fontId="5" type="noConversion"/>
  </si>
  <si>
    <r>
      <t>Yang Xu, Lili Yang,
Xiaoping Wang</t>
    </r>
    <r>
      <rPr>
        <sz val="11"/>
        <rFont val="宋体"/>
        <family val="3"/>
        <charset val="134"/>
      </rPr>
      <t xml:space="preserve">，
</t>
    </r>
    <r>
      <rPr>
        <sz val="11"/>
        <rFont val="Times New Roman"/>
        <family val="1"/>
      </rPr>
      <t>Minghui Zheng,
Cui Li,
Aiqian Zhang,
Jianjie Fu,
Yuanping Yang,
Linjun Qin,
Xiaoyun Liu,
Guorui Liu</t>
    </r>
    <phoneticPr fontId="5" type="noConversion"/>
  </si>
  <si>
    <r>
      <rPr>
        <sz val="11"/>
        <rFont val="宋体"/>
        <family val="3"/>
        <charset val="134"/>
      </rPr>
      <t>杨璐，王瀛寰，郝伟玉，常静，潘一帆，李建中，王会利</t>
    </r>
    <phoneticPr fontId="5" type="noConversion"/>
  </si>
  <si>
    <r>
      <t>Jingjun Su</t>
    </r>
    <r>
      <rPr>
        <sz val="11"/>
        <rFont val="宋体"/>
        <family val="3"/>
        <charset val="134"/>
      </rPr>
      <t>，</t>
    </r>
    <r>
      <rPr>
        <sz val="11"/>
        <rFont val="Times New Roman"/>
        <family val="1"/>
      </rPr>
      <t>Xuyong Li*</t>
    </r>
    <phoneticPr fontId="5" type="noConversion"/>
  </si>
  <si>
    <r>
      <t>Yuguo Qian, Weiqi Zhou, Wenjuan Yu, Lijian Han, Weifeng Li</t>
    </r>
    <r>
      <rPr>
        <sz val="11"/>
        <rFont val="宋体"/>
        <family val="3"/>
        <charset val="134"/>
      </rPr>
      <t>，</t>
    </r>
    <r>
      <rPr>
        <sz val="11"/>
        <rFont val="Times New Roman"/>
        <family val="1"/>
      </rPr>
      <t>Wenhui Zhao</t>
    </r>
    <phoneticPr fontId="5" type="noConversion"/>
  </si>
  <si>
    <r>
      <t>Chuanbao Jing,Weiqi Zhou,Yuguo Qian</t>
    </r>
    <r>
      <rPr>
        <sz val="11"/>
        <rFont val="宋体"/>
        <family val="3"/>
        <charset val="134"/>
      </rPr>
      <t>，</t>
    </r>
    <r>
      <rPr>
        <sz val="11"/>
        <rFont val="Times New Roman"/>
        <family val="1"/>
      </rPr>
      <t>Jingli Yan</t>
    </r>
    <phoneticPr fontId="5" type="noConversion"/>
  </si>
  <si>
    <r>
      <t>2072-4292</t>
    </r>
    <r>
      <rPr>
        <sz val="11"/>
        <rFont val="宋体"/>
        <family val="3"/>
        <charset val="134"/>
      </rPr>
      <t>（</t>
    </r>
    <r>
      <rPr>
        <sz val="11"/>
        <rFont val="Times New Roman"/>
        <family val="1"/>
      </rPr>
      <t>eISSN</t>
    </r>
    <r>
      <rPr>
        <sz val="11"/>
        <rFont val="宋体"/>
        <family val="3"/>
        <charset val="134"/>
      </rPr>
      <t>）</t>
    </r>
    <phoneticPr fontId="5" type="noConversion"/>
  </si>
  <si>
    <r>
      <t>Jin-Bo Li</t>
    </r>
    <r>
      <rPr>
        <sz val="11"/>
        <rFont val="宋体"/>
        <family val="3"/>
        <charset val="134"/>
      </rPr>
      <t>，</t>
    </r>
    <r>
      <rPr>
        <sz val="11"/>
        <rFont val="Times New Roman"/>
        <family val="1"/>
      </rPr>
      <t>Yuan-Yuan Li, Yan-Ping Shen, Min Zhu, Xing-Hong Li, Zhan-Fen Qin</t>
    </r>
  </si>
  <si>
    <r>
      <t>Detrimental role of residual surface acid ions on zone decomposition over Ce-modified -MnO</t>
    </r>
    <r>
      <rPr>
        <vertAlign val="subscript"/>
        <sz val="11"/>
        <rFont val="Times New Roman"/>
        <family val="1"/>
      </rPr>
      <t>2</t>
    </r>
    <r>
      <rPr>
        <sz val="11"/>
        <rFont val="Times New Roman"/>
        <family val="1"/>
      </rPr>
      <t xml:space="preserve"> under humid conditions</t>
    </r>
    <phoneticPr fontId="5" type="noConversion"/>
  </si>
  <si>
    <r>
      <t>Lei Wang, Jafar Ali, Changbo Zhang*, Gilles Mailhot*</t>
    </r>
    <r>
      <rPr>
        <sz val="11"/>
        <rFont val="宋体"/>
        <family val="3"/>
        <charset val="134"/>
      </rPr>
      <t>，</t>
    </r>
    <r>
      <rPr>
        <sz val="11"/>
        <rFont val="Times New Roman"/>
        <family val="1"/>
      </rPr>
      <t>Gang Pan*</t>
    </r>
    <phoneticPr fontId="5" type="noConversion"/>
  </si>
  <si>
    <r>
      <t>Linlin Bao</t>
    </r>
    <r>
      <rPr>
        <sz val="11"/>
        <rFont val="宋体"/>
        <family val="3"/>
        <charset val="134"/>
      </rPr>
      <t>，</t>
    </r>
    <r>
      <rPr>
        <sz val="11"/>
        <rFont val="Times New Roman"/>
        <family val="1"/>
      </rPr>
      <t>Xuyong Li*</t>
    </r>
    <r>
      <rPr>
        <sz val="11"/>
        <rFont val="宋体"/>
        <family val="3"/>
        <charset val="134"/>
      </rPr>
      <t>，</t>
    </r>
    <r>
      <rPr>
        <sz val="11"/>
        <rFont val="Times New Roman"/>
        <family val="1"/>
      </rPr>
      <t>Jingjun Su</t>
    </r>
    <phoneticPr fontId="5" type="noConversion"/>
  </si>
  <si>
    <r>
      <t>Qingwen Long, Feng Liu, Yanjie Yuan, Yuting Dai, Chunli Wang, Xuheng Li, </t>
    </r>
    <r>
      <rPr>
        <u/>
        <sz val="11"/>
        <rFont val="Times New Roman"/>
        <family val="1"/>
      </rPr>
      <t>Jing Zhang</t>
    </r>
    <phoneticPr fontId="5" type="noConversion"/>
  </si>
  <si>
    <r>
      <t>Enhanced Degradation Performance of P-chlorophenol in Photo-Fenton Reaction Activated by Nano-Fe</t>
    </r>
    <r>
      <rPr>
        <vertAlign val="superscript"/>
        <sz val="11"/>
        <rFont val="Times New Roman"/>
        <family val="1"/>
      </rPr>
      <t>0</t>
    </r>
    <r>
      <rPr>
        <sz val="11"/>
        <rFont val="Times New Roman"/>
        <family val="1"/>
      </rPr>
      <t> Encapsulated in Hydrothermal Carbon: Improved Fe(III)/Fe(II) Cycle</t>
    </r>
    <phoneticPr fontId="5" type="noConversion"/>
  </si>
  <si>
    <r>
      <t>The mediatory roles of species diversity and tree height diversity: Linking the impact of land</t>
    </r>
    <r>
      <rPr>
        <sz val="11"/>
        <rFont val="宋体"/>
        <family val="3"/>
        <charset val="134"/>
      </rPr>
      <t>‐</t>
    </r>
    <r>
      <rPr>
        <sz val="11"/>
        <rFont val="Times New Roman"/>
        <family val="1"/>
      </rPr>
      <t>use intensity to soil erosion</t>
    </r>
    <phoneticPr fontId="5" type="noConversion"/>
  </si>
  <si>
    <r>
      <t>A warm summer is unlikely to stop transmission of COVID</t>
    </r>
    <r>
      <rPr>
        <sz val="11"/>
        <rFont val="宋体"/>
        <family val="3"/>
        <charset val="134"/>
      </rPr>
      <t>‐</t>
    </r>
    <r>
      <rPr>
        <sz val="11"/>
        <rFont val="Times New Roman"/>
        <family val="1"/>
      </rPr>
      <t>19 naturally</t>
    </r>
    <phoneticPr fontId="5" type="noConversion"/>
  </si>
  <si>
    <r>
      <t>Jingli Yan</t>
    </r>
    <r>
      <rPr>
        <sz val="11"/>
        <rFont val="宋体"/>
        <family val="3"/>
        <charset val="134"/>
      </rPr>
      <t>，</t>
    </r>
    <r>
      <rPr>
        <sz val="11"/>
        <rFont val="Times New Roman"/>
        <family val="1"/>
      </rPr>
      <t>Weiqi Zhou</t>
    </r>
    <r>
      <rPr>
        <sz val="11"/>
        <rFont val="宋体"/>
        <family val="3"/>
        <charset val="134"/>
      </rPr>
      <t>，</t>
    </r>
    <r>
      <rPr>
        <sz val="11"/>
        <rFont val="Times New Roman"/>
        <family val="1"/>
      </rPr>
      <t>Zhong Zheng</t>
    </r>
    <r>
      <rPr>
        <sz val="11"/>
        <rFont val="宋体"/>
        <family val="3"/>
        <charset val="134"/>
      </rPr>
      <t>，</t>
    </r>
    <r>
      <rPr>
        <sz val="11"/>
        <rFont val="Times New Roman"/>
        <family val="1"/>
      </rPr>
      <t>Jia Wang</t>
    </r>
    <r>
      <rPr>
        <sz val="11"/>
        <rFont val="宋体"/>
        <family val="3"/>
        <charset val="134"/>
      </rPr>
      <t>，</t>
    </r>
    <r>
      <rPr>
        <sz val="11"/>
        <rFont val="Times New Roman"/>
        <family val="1"/>
      </rPr>
      <t>Yunyu Tian</t>
    </r>
    <phoneticPr fontId="5" type="noConversion"/>
  </si>
  <si>
    <r>
      <t>0893-228X</t>
    </r>
    <r>
      <rPr>
        <sz val="11"/>
        <rFont val="宋体"/>
        <family val="3"/>
        <charset val="134"/>
      </rPr>
      <t>和</t>
    </r>
    <r>
      <rPr>
        <sz val="11"/>
        <rFont val="Times New Roman"/>
        <family val="1"/>
      </rPr>
      <t>1520-5010</t>
    </r>
  </si>
  <si>
    <r>
      <t>RT Nilusha</t>
    </r>
    <r>
      <rPr>
        <sz val="11"/>
        <rFont val="宋体"/>
        <family val="3"/>
        <charset val="134"/>
      </rPr>
      <t>，</t>
    </r>
    <r>
      <rPr>
        <sz val="11"/>
        <rFont val="Times New Roman"/>
        <family val="1"/>
      </rPr>
      <t>D Yu</t>
    </r>
    <r>
      <rPr>
        <sz val="11"/>
        <rFont val="宋体"/>
        <family val="3"/>
        <charset val="134"/>
      </rPr>
      <t>，</t>
    </r>
    <r>
      <rPr>
        <sz val="11"/>
        <rFont val="Times New Roman"/>
        <family val="1"/>
      </rPr>
      <t>J Zhang</t>
    </r>
    <r>
      <rPr>
        <sz val="11"/>
        <rFont val="宋体"/>
        <family val="3"/>
        <charset val="134"/>
      </rPr>
      <t>，</t>
    </r>
    <r>
      <rPr>
        <sz val="11"/>
        <rFont val="Times New Roman"/>
        <family val="1"/>
      </rPr>
      <t>Y Wei</t>
    </r>
  </si>
  <si>
    <r>
      <t>Xin Meng</t>
    </r>
    <r>
      <rPr>
        <sz val="11"/>
        <rFont val="宋体"/>
        <family val="3"/>
        <charset val="134"/>
      </rPr>
      <t>，</t>
    </r>
    <r>
      <rPr>
        <sz val="11"/>
        <rFont val="Times New Roman"/>
        <family val="1"/>
      </rPr>
      <t xml:space="preserve"> Yu Zhao</t>
    </r>
    <r>
      <rPr>
        <sz val="11"/>
        <rFont val="宋体"/>
        <family val="3"/>
        <charset val="134"/>
      </rPr>
      <t>，</t>
    </r>
    <r>
      <rPr>
        <sz val="11"/>
        <rFont val="Times New Roman"/>
        <family val="1"/>
      </rPr>
      <t xml:space="preserve"> Wenzhong Tang</t>
    </r>
    <r>
      <rPr>
        <sz val="11"/>
        <rFont val="宋体"/>
        <family val="3"/>
        <charset val="134"/>
      </rPr>
      <t>，</t>
    </r>
    <r>
      <rPr>
        <sz val="11"/>
        <rFont val="Times New Roman"/>
        <family val="1"/>
      </rPr>
      <t xml:space="preserve"> Baoqing Shan</t>
    </r>
    <phoneticPr fontId="5" type="noConversion"/>
  </si>
  <si>
    <r>
      <t>Xiang Chen,Weiqi Zhou</t>
    </r>
    <r>
      <rPr>
        <sz val="11"/>
        <rFont val="宋体"/>
        <family val="3"/>
        <charset val="134"/>
      </rPr>
      <t>，</t>
    </r>
    <r>
      <rPr>
        <sz val="11"/>
        <rFont val="Times New Roman"/>
        <family val="1"/>
      </rPr>
      <t>Guoping Luo</t>
    </r>
    <r>
      <rPr>
        <sz val="11"/>
        <rFont val="宋体"/>
        <family val="3"/>
        <charset val="134"/>
      </rPr>
      <t>，</t>
    </r>
    <r>
      <rPr>
        <sz val="11"/>
        <rFont val="Times New Roman"/>
        <family val="1"/>
      </rPr>
      <t>Pei Luo</t>
    </r>
    <r>
      <rPr>
        <sz val="11"/>
        <rFont val="宋体"/>
        <family val="3"/>
        <charset val="134"/>
      </rPr>
      <t>，</t>
    </r>
    <r>
      <rPr>
        <sz val="11"/>
        <rFont val="Times New Roman"/>
        <family val="1"/>
      </rPr>
      <t>Zhi Chen</t>
    </r>
    <phoneticPr fontId="5" type="noConversion"/>
  </si>
  <si>
    <r>
      <t>Yan Jiang*</t>
    </r>
    <r>
      <rPr>
        <sz val="11"/>
        <rFont val="宋体"/>
        <family val="3"/>
        <charset val="134"/>
      </rPr>
      <t>，</t>
    </r>
    <r>
      <rPr>
        <sz val="11"/>
        <rFont val="Times New Roman"/>
        <family val="1"/>
      </rPr>
      <t>Xin Bao</t>
    </r>
    <r>
      <rPr>
        <sz val="11"/>
        <rFont val="宋体"/>
        <family val="3"/>
        <charset val="134"/>
      </rPr>
      <t>，</t>
    </r>
    <r>
      <rPr>
        <sz val="11"/>
        <rFont val="Times New Roman"/>
        <family val="1"/>
      </rPr>
      <t>Shaonan Hao</t>
    </r>
    <r>
      <rPr>
        <sz val="11"/>
        <rFont val="宋体"/>
        <family val="3"/>
        <charset val="134"/>
      </rPr>
      <t>，</t>
    </r>
    <r>
      <rPr>
        <sz val="11"/>
        <rFont val="Times New Roman"/>
        <family val="1"/>
      </rPr>
      <t>Hongtao Zhao</t>
    </r>
    <r>
      <rPr>
        <sz val="11"/>
        <rFont val="宋体"/>
        <family val="3"/>
        <charset val="134"/>
      </rPr>
      <t>，</t>
    </r>
    <r>
      <rPr>
        <sz val="11"/>
        <rFont val="Times New Roman"/>
        <family val="1"/>
      </rPr>
      <t>Xuyong Li</t>
    </r>
    <r>
      <rPr>
        <sz val="11"/>
        <rFont val="宋体"/>
        <family val="3"/>
        <charset val="134"/>
      </rPr>
      <t>，</t>
    </r>
    <r>
      <rPr>
        <sz val="11"/>
        <rFont val="Times New Roman"/>
        <family val="1"/>
      </rPr>
      <t>Xianing Wu</t>
    </r>
    <phoneticPr fontId="5" type="noConversion"/>
  </si>
  <si>
    <r>
      <rPr>
        <sz val="11"/>
        <rFont val="宋体"/>
        <family val="3"/>
        <charset val="134"/>
      </rPr>
      <t>马明昊</t>
    </r>
    <r>
      <rPr>
        <sz val="11"/>
        <rFont val="Times New Roman"/>
        <family val="1"/>
      </rPr>
      <t xml:space="preserve">, </t>
    </r>
    <r>
      <rPr>
        <sz val="11"/>
        <rFont val="宋体"/>
        <family val="3"/>
        <charset val="134"/>
      </rPr>
      <t>徐明</t>
    </r>
    <r>
      <rPr>
        <sz val="11"/>
        <rFont val="Times New Roman"/>
        <family val="1"/>
      </rPr>
      <t xml:space="preserve">, </t>
    </r>
    <r>
      <rPr>
        <sz val="11"/>
        <rFont val="宋体"/>
        <family val="3"/>
        <charset val="134"/>
      </rPr>
      <t>刘思金</t>
    </r>
  </si>
  <si>
    <r>
      <rPr>
        <sz val="11"/>
        <rFont val="宋体"/>
        <family val="3"/>
        <charset val="134"/>
      </rPr>
      <t>化学学报</t>
    </r>
  </si>
  <si>
    <r>
      <t>RT Nilusha</t>
    </r>
    <r>
      <rPr>
        <sz val="11"/>
        <rFont val="宋体"/>
        <family val="3"/>
        <charset val="134"/>
      </rPr>
      <t>，</t>
    </r>
    <r>
      <rPr>
        <sz val="11"/>
        <rFont val="Times New Roman"/>
        <family val="1"/>
      </rPr>
      <t>T Wang</t>
    </r>
    <r>
      <rPr>
        <sz val="11"/>
        <rFont val="宋体"/>
        <family val="3"/>
        <charset val="134"/>
      </rPr>
      <t>，</t>
    </r>
    <r>
      <rPr>
        <sz val="11"/>
        <rFont val="Times New Roman"/>
        <family val="1"/>
      </rPr>
      <t>H Wang</t>
    </r>
    <r>
      <rPr>
        <sz val="11"/>
        <rFont val="宋体"/>
        <family val="3"/>
        <charset val="134"/>
      </rPr>
      <t>，</t>
    </r>
    <r>
      <rPr>
        <sz val="11"/>
        <rFont val="Times New Roman"/>
        <family val="1"/>
      </rPr>
      <t>D Yu</t>
    </r>
    <r>
      <rPr>
        <sz val="11"/>
        <rFont val="宋体"/>
        <family val="3"/>
        <charset val="134"/>
      </rPr>
      <t>，</t>
    </r>
    <r>
      <rPr>
        <sz val="11"/>
        <rFont val="Times New Roman"/>
        <family val="1"/>
      </rPr>
      <t>Y Wei</t>
    </r>
  </si>
  <si>
    <r>
      <t>2</t>
    </r>
    <r>
      <rPr>
        <sz val="11"/>
        <rFont val="宋体"/>
        <family val="3"/>
        <charset val="134"/>
      </rPr>
      <t>（此处期号应为</t>
    </r>
    <r>
      <rPr>
        <sz val="11"/>
        <rFont val="Times New Roman"/>
        <family val="1"/>
      </rPr>
      <t>1</t>
    </r>
    <r>
      <rPr>
        <sz val="11"/>
        <rFont val="宋体"/>
        <family val="3"/>
        <charset val="134"/>
      </rPr>
      <t>）</t>
    </r>
    <phoneticPr fontId="5" type="noConversion"/>
  </si>
  <si>
    <r>
      <t>Mehdi Khoshnamvand</t>
    </r>
    <r>
      <rPr>
        <sz val="11"/>
        <rFont val="宋体"/>
        <family val="3"/>
        <charset val="134"/>
      </rPr>
      <t>，</t>
    </r>
    <r>
      <rPr>
        <sz val="11"/>
        <rFont val="Times New Roman"/>
        <family val="1"/>
      </rPr>
      <t>Zhineng Hao</t>
    </r>
    <r>
      <rPr>
        <sz val="11"/>
        <rFont val="宋体"/>
        <family val="3"/>
        <charset val="134"/>
      </rPr>
      <t>，</t>
    </r>
    <r>
      <rPr>
        <sz val="11"/>
        <rFont val="Times New Roman"/>
        <family val="1"/>
      </rPr>
      <t>Can Huo</t>
    </r>
    <r>
      <rPr>
        <sz val="11"/>
        <rFont val="宋体"/>
        <family val="3"/>
        <charset val="134"/>
      </rPr>
      <t>，</t>
    </r>
    <r>
      <rPr>
        <sz val="11"/>
        <rFont val="Times New Roman"/>
        <family val="1"/>
      </rPr>
      <t>Jingfu Liu</t>
    </r>
    <phoneticPr fontId="5" type="noConversion"/>
  </si>
  <si>
    <r>
      <t>Yuguo Qian, Weiqi Zhou, Steward T. A. Pickett, Wenjuan Yu, Dingpeng Xiong, Weimin Wang</t>
    </r>
    <r>
      <rPr>
        <sz val="11"/>
        <rFont val="宋体"/>
        <family val="3"/>
        <charset val="134"/>
      </rPr>
      <t>，</t>
    </r>
    <r>
      <rPr>
        <sz val="11"/>
        <rFont val="Times New Roman"/>
        <family val="1"/>
      </rPr>
      <t>Chuanbao Jing</t>
    </r>
    <phoneticPr fontId="5" type="noConversion"/>
  </si>
  <si>
    <r>
      <rPr>
        <sz val="11"/>
        <rFont val="宋体"/>
        <family val="3"/>
        <charset val="134"/>
      </rPr>
      <t>在线发表，无页码</t>
    </r>
    <phoneticPr fontId="5" type="noConversion"/>
  </si>
  <si>
    <r>
      <rPr>
        <sz val="11"/>
        <rFont val="宋体"/>
        <family val="3"/>
        <charset val="134"/>
      </rPr>
      <t>楚碧武</t>
    </r>
    <r>
      <rPr>
        <sz val="11"/>
        <rFont val="Times New Roman"/>
        <family val="1"/>
      </rPr>
      <t>,</t>
    </r>
    <r>
      <rPr>
        <sz val="11"/>
        <rFont val="宋体"/>
        <family val="3"/>
        <charset val="134"/>
      </rPr>
      <t>马庆鑫</t>
    </r>
    <r>
      <rPr>
        <sz val="11"/>
        <rFont val="Times New Roman"/>
        <family val="1"/>
      </rPr>
      <t>,</t>
    </r>
    <r>
      <rPr>
        <sz val="11"/>
        <rFont val="宋体"/>
        <family val="3"/>
        <charset val="134"/>
      </rPr>
      <t>段凤魁</t>
    </r>
    <r>
      <rPr>
        <sz val="11"/>
        <rFont val="Times New Roman"/>
        <family val="1"/>
      </rPr>
      <t>,</t>
    </r>
    <r>
      <rPr>
        <sz val="11"/>
        <rFont val="宋体"/>
        <family val="3"/>
        <charset val="134"/>
      </rPr>
      <t>马金珠，蒋靖坤，贺克斌</t>
    </r>
    <r>
      <rPr>
        <sz val="11"/>
        <rFont val="Times New Roman"/>
        <family val="1"/>
      </rPr>
      <t>*</t>
    </r>
    <r>
      <rPr>
        <sz val="11"/>
        <rFont val="宋体"/>
        <family val="3"/>
        <charset val="134"/>
      </rPr>
      <t>，贺泓</t>
    </r>
    <r>
      <rPr>
        <sz val="11"/>
        <rFont val="Times New Roman"/>
        <family val="1"/>
      </rPr>
      <t>*</t>
    </r>
    <phoneticPr fontId="5" type="noConversion"/>
  </si>
  <si>
    <r>
      <rPr>
        <sz val="11"/>
        <rFont val="宋体"/>
        <family val="3"/>
        <charset val="134"/>
      </rPr>
      <t>化学进展</t>
    </r>
    <phoneticPr fontId="5" type="noConversion"/>
  </si>
  <si>
    <t>序号</t>
    <phoneticPr fontId="1" type="noConversion"/>
  </si>
  <si>
    <r>
      <rPr>
        <b/>
        <sz val="11"/>
        <rFont val="宋体"/>
        <family val="3"/>
        <charset val="134"/>
      </rPr>
      <t>论文题目</t>
    </r>
  </si>
  <si>
    <r>
      <rPr>
        <b/>
        <sz val="11"/>
        <rFont val="宋体"/>
        <family val="3"/>
        <charset val="134"/>
      </rPr>
      <t>作者</t>
    </r>
  </si>
  <si>
    <r>
      <rPr>
        <b/>
        <sz val="11"/>
        <rFont val="宋体"/>
        <family val="3"/>
        <charset val="134"/>
      </rPr>
      <t>期刊</t>
    </r>
  </si>
  <si>
    <r>
      <rPr>
        <b/>
        <sz val="11"/>
        <rFont val="宋体"/>
        <family val="3"/>
        <charset val="134"/>
      </rPr>
      <t>出版年</t>
    </r>
  </si>
  <si>
    <r>
      <rPr>
        <b/>
        <sz val="11"/>
        <rFont val="宋体"/>
        <family val="3"/>
        <charset val="134"/>
      </rPr>
      <t>卷</t>
    </r>
  </si>
  <si>
    <r>
      <rPr>
        <b/>
        <sz val="11"/>
        <rFont val="宋体"/>
        <family val="3"/>
        <charset val="134"/>
      </rPr>
      <t>期</t>
    </r>
  </si>
  <si>
    <r>
      <rPr>
        <b/>
        <sz val="11"/>
        <rFont val="宋体"/>
        <family val="3"/>
        <charset val="134"/>
      </rPr>
      <t>论文起始页码</t>
    </r>
  </si>
  <si>
    <r>
      <rPr>
        <b/>
        <sz val="11"/>
        <rFont val="宋体"/>
        <family val="3"/>
        <charset val="134"/>
      </rPr>
      <t>论文终止页码卷</t>
    </r>
  </si>
  <si>
    <r>
      <rPr>
        <b/>
        <sz val="11"/>
        <rFont val="宋体"/>
        <family val="3"/>
        <charset val="134"/>
      </rPr>
      <t>刊号</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</si>
</sst>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F800]dddd\,\ mmmm\ dd\,\ yyyy"/>
    <numFmt numFmtId="178" formatCode="0;[Red]0"/>
    <numFmt numFmtId="179" formatCode="0_ "/>
  </numFmts>
  <fonts count="15" x14ac:knownFonts="1">
    <font>
      <sz val="11"/>
      <color theme="1"/>
      <name val="宋体"/>
      <family val="2"/>
      <scheme val="minor"/>
    </font>
    <font>
      <sz val="9"/>
      <name val="宋体"/>
      <family val="3"/>
      <charset val="134"/>
      <scheme val="minor"/>
    </font>
    <font>
      <sz val="11"/>
      <color theme="1"/>
      <name val="宋体"/>
      <family val="2"/>
      <scheme val="minor"/>
    </font>
    <font>
      <sz val="12"/>
      <name val="宋体"/>
      <family val="3"/>
      <charset val="134"/>
    </font>
    <font>
      <u/>
      <sz val="12"/>
      <color theme="10"/>
      <name val="宋体"/>
      <family val="3"/>
      <charset val="134"/>
    </font>
    <font>
      <sz val="9"/>
      <name val="宋体"/>
      <family val="3"/>
      <charset val="134"/>
    </font>
    <font>
      <sz val="11"/>
      <color indexed="8"/>
      <name val="Calibri"/>
      <family val="2"/>
    </font>
    <font>
      <sz val="9"/>
      <name val="宋体"/>
      <family val="2"/>
      <charset val="134"/>
      <scheme val="minor"/>
    </font>
    <font>
      <sz val="11"/>
      <name val="Times New Roman"/>
      <family val="1"/>
    </font>
    <font>
      <sz val="11"/>
      <name val="宋体"/>
      <family val="3"/>
      <charset val="134"/>
    </font>
    <font>
      <vertAlign val="subscript"/>
      <sz val="11"/>
      <name val="Times New Roman"/>
      <family val="1"/>
    </font>
    <font>
      <u/>
      <sz val="11"/>
      <name val="Times New Roman"/>
      <family val="1"/>
    </font>
    <font>
      <b/>
      <sz val="11"/>
      <name val="Times New Roman"/>
      <family val="1"/>
    </font>
    <font>
      <vertAlign val="superscript"/>
      <sz val="11"/>
      <name val="Times New Roman"/>
      <family val="1"/>
    </font>
    <font>
      <b/>
      <sz val="11"/>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2" fillId="0" borderId="0"/>
    <xf numFmtId="0" fontId="4" fillId="0" borderId="0" applyNumberFormat="0" applyFill="0" applyBorder="0" applyAlignment="0" applyProtection="0">
      <alignment vertical="center"/>
    </xf>
    <xf numFmtId="0" fontId="2" fillId="0" borderId="0"/>
  </cellStyleXfs>
  <cellXfs count="30">
    <xf numFmtId="0" fontId="0" fillId="0" borderId="0" xfId="0"/>
    <xf numFmtId="0" fontId="8" fillId="0" borderId="0" xfId="0" applyFont="1" applyFill="1" applyAlignment="1">
      <alignment horizontal="center" vertical="center"/>
    </xf>
    <xf numFmtId="0" fontId="8" fillId="0" borderId="1" xfId="1" applyFont="1" applyFill="1" applyBorder="1" applyAlignment="1">
      <alignment horizontal="left" vertical="center"/>
    </xf>
    <xf numFmtId="0" fontId="8" fillId="0" borderId="0" xfId="0" applyFont="1" applyFill="1" applyAlignment="1">
      <alignment horizontal="left" vertical="center"/>
    </xf>
    <xf numFmtId="49" fontId="8" fillId="0" borderId="1" xfId="1" applyNumberFormat="1" applyFont="1" applyFill="1" applyBorder="1" applyAlignment="1">
      <alignment horizontal="left" vertical="center"/>
    </xf>
    <xf numFmtId="0" fontId="8" fillId="0" borderId="1" xfId="2" applyFont="1" applyFill="1" applyBorder="1" applyAlignment="1">
      <alignment horizontal="left" vertical="center"/>
    </xf>
    <xf numFmtId="49" fontId="8" fillId="0" borderId="1" xfId="2" applyNumberFormat="1" applyFont="1" applyFill="1" applyBorder="1" applyAlignment="1">
      <alignment horizontal="left" vertical="center"/>
    </xf>
    <xf numFmtId="49" fontId="8" fillId="0" borderId="1" xfId="2" applyNumberFormat="1" applyFont="1" applyFill="1" applyBorder="1" applyAlignment="1" applyProtection="1">
      <alignment horizontal="left" vertical="center"/>
      <protection locked="0"/>
    </xf>
    <xf numFmtId="0" fontId="8" fillId="0" borderId="1" xfId="0" applyFont="1" applyFill="1" applyBorder="1" applyAlignment="1">
      <alignment horizontal="left" vertical="center"/>
    </xf>
    <xf numFmtId="0" fontId="8" fillId="0" borderId="1" xfId="0" applyFont="1" applyFill="1" applyBorder="1" applyAlignment="1">
      <alignment horizontal="left" vertical="top"/>
    </xf>
    <xf numFmtId="0" fontId="8" fillId="0" borderId="1" xfId="0" applyFont="1" applyFill="1" applyBorder="1" applyAlignment="1">
      <alignment horizontal="right" vertical="center"/>
    </xf>
    <xf numFmtId="0" fontId="8" fillId="0" borderId="1" xfId="8" applyFont="1" applyFill="1" applyBorder="1" applyAlignment="1">
      <alignment horizontal="left" vertical="center"/>
    </xf>
    <xf numFmtId="0" fontId="8" fillId="0" borderId="1" xfId="1" quotePrefix="1" applyFont="1" applyFill="1" applyBorder="1" applyAlignment="1">
      <alignment horizontal="left" vertical="center"/>
    </xf>
    <xf numFmtId="0" fontId="8" fillId="0" borderId="1" xfId="7" applyFont="1" applyFill="1" applyBorder="1" applyAlignment="1">
      <alignment horizontal="left" vertical="center"/>
    </xf>
    <xf numFmtId="178" fontId="8" fillId="0" borderId="1" xfId="1" applyNumberFormat="1" applyFont="1" applyFill="1" applyBorder="1" applyAlignment="1">
      <alignment horizontal="left" vertical="center"/>
    </xf>
    <xf numFmtId="49" fontId="8" fillId="0" borderId="1" xfId="1" applyNumberFormat="1" applyFont="1" applyFill="1" applyBorder="1" applyAlignment="1">
      <alignment horizontal="left" vertical="top"/>
    </xf>
    <xf numFmtId="0" fontId="8" fillId="0" borderId="1" xfId="1" applyFont="1" applyFill="1" applyBorder="1" applyAlignment="1">
      <alignment horizontal="center" vertical="center"/>
    </xf>
    <xf numFmtId="179" fontId="8" fillId="0" borderId="1" xfId="2" applyNumberFormat="1" applyFont="1" applyFill="1" applyBorder="1" applyAlignment="1">
      <alignment horizontal="left" vertical="center"/>
    </xf>
    <xf numFmtId="0" fontId="8" fillId="0" borderId="1" xfId="1" applyFont="1" applyFill="1" applyBorder="1" applyAlignment="1">
      <alignment horizontal="justify" vertical="center"/>
    </xf>
    <xf numFmtId="0" fontId="12" fillId="0" borderId="1" xfId="0" applyFont="1" applyFill="1" applyBorder="1" applyAlignment="1">
      <alignment horizontal="left" vertical="top"/>
    </xf>
    <xf numFmtId="177" fontId="8" fillId="0" borderId="1" xfId="1" applyNumberFormat="1" applyFont="1" applyFill="1" applyBorder="1" applyAlignment="1">
      <alignment horizontal="left" vertical="center"/>
    </xf>
    <xf numFmtId="58" fontId="8" fillId="0" borderId="1" xfId="1" applyNumberFormat="1" applyFont="1" applyFill="1" applyBorder="1" applyAlignment="1">
      <alignment horizontal="left" vertical="center"/>
    </xf>
    <xf numFmtId="177" fontId="8" fillId="0" borderId="1" xfId="2" applyNumberFormat="1" applyFont="1" applyFill="1" applyBorder="1" applyAlignment="1">
      <alignment horizontal="left" vertical="center"/>
    </xf>
    <xf numFmtId="0" fontId="8" fillId="0" borderId="1" xfId="0" applyFont="1" applyFill="1" applyBorder="1" applyAlignment="1">
      <alignment vertical="center"/>
    </xf>
    <xf numFmtId="0" fontId="8" fillId="0" borderId="0" xfId="0" applyFont="1" applyFill="1" applyAlignment="1">
      <alignment vertical="center"/>
    </xf>
    <xf numFmtId="0" fontId="8" fillId="0" borderId="0" xfId="1" applyFont="1" applyFill="1" applyBorder="1" applyAlignment="1">
      <alignment horizontal="left" vertical="center"/>
    </xf>
    <xf numFmtId="49" fontId="8" fillId="0" borderId="0" xfId="1" applyNumberFormat="1" applyFont="1" applyFill="1" applyBorder="1" applyAlignment="1">
      <alignment horizontal="left" vertical="center"/>
    </xf>
    <xf numFmtId="0" fontId="8" fillId="0" borderId="0" xfId="0" applyFont="1" applyFill="1" applyAlignment="1">
      <alignment horizontal="right" vertical="center"/>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xf>
  </cellXfs>
  <cellStyles count="9">
    <cellStyle name="常规" xfId="0" builtinId="0"/>
    <cellStyle name="常规 2" xfId="2"/>
    <cellStyle name="常规 2 2" xfId="8"/>
    <cellStyle name="常规 2 2 2" xfId="5"/>
    <cellStyle name="常规 3" xfId="4"/>
    <cellStyle name="常规 4" xfId="6"/>
    <cellStyle name="常规_2007成果汇总表－蔡亚岐" xfId="1"/>
    <cellStyle name="超链接" xfId="7" builtinId="8"/>
    <cellStyle name="㼿㼿㼿㼿㼿㼿㼿㼿"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540</xdr:row>
      <xdr:rowOff>0</xdr:rowOff>
    </xdr:from>
    <xdr:to>
      <xdr:col>1</xdr:col>
      <xdr:colOff>7620</xdr:colOff>
      <xdr:row>540</xdr:row>
      <xdr:rowOff>7620</xdr:rowOff>
    </xdr:to>
    <xdr:pic>
      <xdr:nvPicPr>
        <xdr:cNvPr id="2" name="图片 6" descr="说明: http://sourcedb.rcees.cas.cn/zw/zjrck/201511/W020151104400595520391.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63340" y="1577340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540</xdr:row>
      <xdr:rowOff>0</xdr:rowOff>
    </xdr:from>
    <xdr:to>
      <xdr:col>1</xdr:col>
      <xdr:colOff>7620</xdr:colOff>
      <xdr:row>540</xdr:row>
      <xdr:rowOff>7620</xdr:rowOff>
    </xdr:to>
    <xdr:pic>
      <xdr:nvPicPr>
        <xdr:cNvPr id="3" name="图片 5" descr="说明: http://sourcedb.rcees.cas.cn/zw/zjrck/201511/W020151104400595520391.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63340" y="1577340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543</xdr:row>
      <xdr:rowOff>0</xdr:rowOff>
    </xdr:from>
    <xdr:to>
      <xdr:col>1</xdr:col>
      <xdr:colOff>7620</xdr:colOff>
      <xdr:row>543</xdr:row>
      <xdr:rowOff>7620</xdr:rowOff>
    </xdr:to>
    <xdr:pic>
      <xdr:nvPicPr>
        <xdr:cNvPr id="4" name="图片 6" descr="说明: http://sourcedb.rcees.cas.cn/zw/zjrck/201511/W020151104400595520391.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63340" y="1592580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543</xdr:row>
      <xdr:rowOff>0</xdr:rowOff>
    </xdr:from>
    <xdr:to>
      <xdr:col>1</xdr:col>
      <xdr:colOff>7620</xdr:colOff>
      <xdr:row>543</xdr:row>
      <xdr:rowOff>7620</xdr:rowOff>
    </xdr:to>
    <xdr:pic>
      <xdr:nvPicPr>
        <xdr:cNvPr id="5" name="图片 5" descr="说明: http://sourcedb.rcees.cas.cn/zw/zjrck/201511/W020151104400595520391.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63340" y="1592580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ure.com/articles/s42004-020-0284-3" TargetMode="External"/><Relationship Id="rId2" Type="http://schemas.openxmlformats.org/officeDocument/2006/relationships/hyperlink" Target="https://www.sciencedirect.com/science/article/pii/S0269749120300348?via%3Dihub" TargetMode="External"/><Relationship Id="rId1" Type="http://schemas.openxmlformats.org/officeDocument/2006/relationships/hyperlink" Target="mailto:FeS@rGO%20nanocomposites%20as%20electrocatalysts%20for%20enhanced%20chromium%20removal%20and%20clean%20energy%20generation%20by%20microbial%20fuel%20cel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6"/>
  <sheetViews>
    <sheetView tabSelected="1" topLeftCell="A629" workbookViewId="0">
      <selection activeCell="J641" sqref="J641"/>
    </sheetView>
  </sheetViews>
  <sheetFormatPr defaultColWidth="8.88671875" defaultRowHeight="13.8" x14ac:dyDescent="0.25"/>
  <cols>
    <col min="1" max="1" width="7.44140625" style="27" customWidth="1"/>
    <col min="2" max="2" width="25.44140625" style="24" customWidth="1"/>
    <col min="3" max="3" width="19.77734375" style="24" customWidth="1"/>
    <col min="4" max="4" width="34.88671875" style="24" customWidth="1"/>
    <col min="5" max="5" width="12.21875" style="24" customWidth="1"/>
    <col min="6" max="8" width="8.44140625" style="24" customWidth="1"/>
    <col min="9" max="9" width="13.44140625" style="24" customWidth="1"/>
    <col min="10" max="10" width="14.6640625" style="24" customWidth="1"/>
    <col min="11" max="16384" width="8.88671875" style="24"/>
  </cols>
  <sheetData>
    <row r="1" spans="1:10" s="1" customFormat="1" ht="14.4" x14ac:dyDescent="0.25">
      <c r="A1" s="29" t="s">
        <v>2719</v>
      </c>
      <c r="B1" s="28" t="s">
        <v>2720</v>
      </c>
      <c r="C1" s="28" t="s">
        <v>2721</v>
      </c>
      <c r="D1" s="28" t="s">
        <v>2722</v>
      </c>
      <c r="E1" s="28" t="s">
        <v>2728</v>
      </c>
      <c r="F1" s="28" t="s">
        <v>2723</v>
      </c>
      <c r="G1" s="28" t="s">
        <v>2724</v>
      </c>
      <c r="H1" s="28" t="s">
        <v>2725</v>
      </c>
      <c r="I1" s="28" t="s">
        <v>2726</v>
      </c>
      <c r="J1" s="28" t="s">
        <v>2727</v>
      </c>
    </row>
    <row r="2" spans="1:10" s="3" customFormat="1" x14ac:dyDescent="0.25">
      <c r="A2" s="10">
        <v>1</v>
      </c>
      <c r="B2" s="2" t="s">
        <v>581</v>
      </c>
      <c r="C2" s="2" t="s">
        <v>0</v>
      </c>
      <c r="D2" s="2" t="s">
        <v>1193</v>
      </c>
      <c r="E2" s="2" t="s">
        <v>2367</v>
      </c>
      <c r="F2" s="2">
        <v>2020</v>
      </c>
      <c r="G2" s="2">
        <v>120</v>
      </c>
      <c r="H2" s="2">
        <v>4</v>
      </c>
      <c r="I2" s="2">
        <v>2288</v>
      </c>
      <c r="J2" s="2">
        <v>2346</v>
      </c>
    </row>
    <row r="3" spans="1:10" s="3" customFormat="1" x14ac:dyDescent="0.25">
      <c r="A3" s="10">
        <v>2</v>
      </c>
      <c r="B3" s="2" t="s">
        <v>582</v>
      </c>
      <c r="C3" s="2" t="s">
        <v>1</v>
      </c>
      <c r="D3" s="4" t="s">
        <v>1194</v>
      </c>
      <c r="E3" s="4" t="s">
        <v>2368</v>
      </c>
      <c r="F3" s="2">
        <v>2020</v>
      </c>
      <c r="G3" s="4" t="s">
        <v>1471</v>
      </c>
      <c r="H3" s="4" t="s">
        <v>1472</v>
      </c>
      <c r="I3" s="4" t="s">
        <v>1473</v>
      </c>
      <c r="J3" s="4" t="s">
        <v>1474</v>
      </c>
    </row>
    <row r="4" spans="1:10" s="3" customFormat="1" x14ac:dyDescent="0.25">
      <c r="A4" s="10">
        <v>3</v>
      </c>
      <c r="B4" s="2" t="s">
        <v>583</v>
      </c>
      <c r="C4" s="2" t="s">
        <v>2</v>
      </c>
      <c r="D4" s="2" t="s">
        <v>1195</v>
      </c>
      <c r="E4" s="2" t="s">
        <v>2369</v>
      </c>
      <c r="F4" s="2">
        <v>2020</v>
      </c>
      <c r="G4" s="2">
        <v>76</v>
      </c>
      <c r="H4" s="2">
        <v>1</v>
      </c>
      <c r="I4" s="2" t="s">
        <v>1475</v>
      </c>
      <c r="J4" s="2" t="s">
        <v>1476</v>
      </c>
    </row>
    <row r="5" spans="1:10" s="3" customFormat="1" ht="14.4" x14ac:dyDescent="0.25">
      <c r="A5" s="10">
        <v>4</v>
      </c>
      <c r="B5" s="2" t="s">
        <v>584</v>
      </c>
      <c r="C5" s="2" t="s">
        <v>2639</v>
      </c>
      <c r="D5" s="2" t="s">
        <v>1196</v>
      </c>
      <c r="E5" s="2" t="s">
        <v>2370</v>
      </c>
      <c r="F5" s="2">
        <v>2020</v>
      </c>
      <c r="G5" s="2">
        <v>35</v>
      </c>
      <c r="H5" s="2"/>
      <c r="I5" s="2" t="s">
        <v>1477</v>
      </c>
      <c r="J5" s="2" t="s">
        <v>1478</v>
      </c>
    </row>
    <row r="6" spans="1:10" s="3" customFormat="1" x14ac:dyDescent="0.25">
      <c r="A6" s="10">
        <v>5</v>
      </c>
      <c r="B6" s="2" t="s">
        <v>585</v>
      </c>
      <c r="C6" s="2" t="s">
        <v>3</v>
      </c>
      <c r="D6" s="2" t="s">
        <v>1197</v>
      </c>
      <c r="E6" s="2" t="s">
        <v>2371</v>
      </c>
      <c r="F6" s="2">
        <v>2020</v>
      </c>
      <c r="G6" s="2">
        <v>35</v>
      </c>
      <c r="H6" s="2"/>
      <c r="I6" s="2" t="s">
        <v>1479</v>
      </c>
      <c r="J6" s="2" t="s">
        <v>1480</v>
      </c>
    </row>
    <row r="7" spans="1:10" s="3" customFormat="1" ht="14.4" x14ac:dyDescent="0.25">
      <c r="A7" s="10">
        <v>6</v>
      </c>
      <c r="B7" s="2" t="s">
        <v>586</v>
      </c>
      <c r="C7" s="2" t="s">
        <v>2640</v>
      </c>
      <c r="D7" s="2" t="s">
        <v>1198</v>
      </c>
      <c r="E7" s="2" t="s">
        <v>2372</v>
      </c>
      <c r="F7" s="2">
        <v>2020</v>
      </c>
      <c r="G7" s="2">
        <v>30</v>
      </c>
      <c r="H7" s="2">
        <v>5</v>
      </c>
      <c r="I7" s="2" t="s">
        <v>1481</v>
      </c>
      <c r="J7" s="2" t="s">
        <v>1482</v>
      </c>
    </row>
    <row r="8" spans="1:10" s="3" customFormat="1" x14ac:dyDescent="0.25">
      <c r="A8" s="10">
        <v>7</v>
      </c>
      <c r="B8" s="5" t="s">
        <v>587</v>
      </c>
      <c r="C8" s="5" t="s">
        <v>4</v>
      </c>
      <c r="D8" s="5" t="s">
        <v>1199</v>
      </c>
      <c r="E8" s="5" t="s">
        <v>2373</v>
      </c>
      <c r="F8" s="2">
        <v>2020</v>
      </c>
      <c r="G8" s="2">
        <v>269</v>
      </c>
      <c r="H8" s="2"/>
      <c r="I8" s="6" t="s">
        <v>1483</v>
      </c>
      <c r="J8" s="2" t="s">
        <v>1484</v>
      </c>
    </row>
    <row r="9" spans="1:10" s="3" customFormat="1" x14ac:dyDescent="0.25">
      <c r="A9" s="10">
        <v>8</v>
      </c>
      <c r="B9" s="4" t="s">
        <v>588</v>
      </c>
      <c r="C9" s="4" t="s">
        <v>5</v>
      </c>
      <c r="D9" s="4" t="s">
        <v>1199</v>
      </c>
      <c r="E9" s="4" t="s">
        <v>2373</v>
      </c>
      <c r="F9" s="2">
        <v>2020</v>
      </c>
      <c r="G9" s="7" t="s">
        <v>1485</v>
      </c>
      <c r="H9" s="4"/>
      <c r="I9" s="4" t="s">
        <v>1486</v>
      </c>
      <c r="J9" s="4" t="s">
        <v>1487</v>
      </c>
    </row>
    <row r="10" spans="1:10" s="3" customFormat="1" x14ac:dyDescent="0.25">
      <c r="A10" s="10">
        <v>9</v>
      </c>
      <c r="B10" s="4" t="s">
        <v>589</v>
      </c>
      <c r="C10" s="4" t="s">
        <v>6</v>
      </c>
      <c r="D10" s="4" t="s">
        <v>1199</v>
      </c>
      <c r="E10" s="2" t="s">
        <v>2374</v>
      </c>
      <c r="F10" s="2">
        <v>2020</v>
      </c>
      <c r="G10" s="7" t="s">
        <v>1488</v>
      </c>
      <c r="H10" s="2"/>
      <c r="I10" s="4" t="s">
        <v>1489</v>
      </c>
      <c r="J10" s="4" t="s">
        <v>1490</v>
      </c>
    </row>
    <row r="11" spans="1:10" s="3" customFormat="1" x14ac:dyDescent="0.25">
      <c r="A11" s="10">
        <v>10</v>
      </c>
      <c r="B11" s="4" t="s">
        <v>590</v>
      </c>
      <c r="C11" s="4" t="s">
        <v>7</v>
      </c>
      <c r="D11" s="4" t="s">
        <v>1199</v>
      </c>
      <c r="E11" s="2" t="s">
        <v>2374</v>
      </c>
      <c r="F11" s="2">
        <v>2020</v>
      </c>
      <c r="G11" s="7" t="s">
        <v>1491</v>
      </c>
      <c r="H11" s="4"/>
      <c r="I11" s="4" t="s">
        <v>1492</v>
      </c>
      <c r="J11" s="4" t="s">
        <v>1493</v>
      </c>
    </row>
    <row r="12" spans="1:10" s="3" customFormat="1" x14ac:dyDescent="0.25">
      <c r="A12" s="10">
        <v>11</v>
      </c>
      <c r="B12" s="2" t="s">
        <v>591</v>
      </c>
      <c r="C12" s="2" t="s">
        <v>8</v>
      </c>
      <c r="D12" s="2" t="s">
        <v>1200</v>
      </c>
      <c r="E12" s="2" t="s">
        <v>2374</v>
      </c>
      <c r="F12" s="2">
        <v>2020</v>
      </c>
      <c r="G12" s="2">
        <v>278</v>
      </c>
      <c r="H12" s="2" t="s">
        <v>1494</v>
      </c>
      <c r="I12" s="4" t="s">
        <v>1495</v>
      </c>
      <c r="J12" s="4" t="s">
        <v>1496</v>
      </c>
    </row>
    <row r="13" spans="1:10" s="3" customFormat="1" x14ac:dyDescent="0.25">
      <c r="A13" s="10">
        <v>12</v>
      </c>
      <c r="B13" s="2" t="s">
        <v>592</v>
      </c>
      <c r="C13" s="2" t="s">
        <v>9</v>
      </c>
      <c r="D13" s="2" t="s">
        <v>1200</v>
      </c>
      <c r="E13" s="2" t="s">
        <v>2374</v>
      </c>
      <c r="F13" s="2">
        <v>2020</v>
      </c>
      <c r="G13" s="2">
        <v>265</v>
      </c>
      <c r="H13" s="2" t="s">
        <v>1494</v>
      </c>
      <c r="I13" s="2" t="s">
        <v>1497</v>
      </c>
      <c r="J13" s="2" t="s">
        <v>1498</v>
      </c>
    </row>
    <row r="14" spans="1:10" s="3" customFormat="1" x14ac:dyDescent="0.25">
      <c r="A14" s="10">
        <v>13</v>
      </c>
      <c r="B14" s="4" t="s">
        <v>593</v>
      </c>
      <c r="C14" s="4" t="s">
        <v>10</v>
      </c>
      <c r="D14" s="4" t="s">
        <v>1199</v>
      </c>
      <c r="E14" s="4" t="s">
        <v>2373</v>
      </c>
      <c r="F14" s="2">
        <v>2020</v>
      </c>
      <c r="G14" s="4" t="s">
        <v>1499</v>
      </c>
      <c r="H14" s="4"/>
      <c r="I14" s="4" t="s">
        <v>1500</v>
      </c>
      <c r="J14" s="4" t="s">
        <v>1501</v>
      </c>
    </row>
    <row r="15" spans="1:10" s="3" customFormat="1" x14ac:dyDescent="0.25">
      <c r="A15" s="10">
        <v>14</v>
      </c>
      <c r="B15" s="5" t="s">
        <v>594</v>
      </c>
      <c r="C15" s="2" t="s">
        <v>11</v>
      </c>
      <c r="D15" s="5" t="s">
        <v>1199</v>
      </c>
      <c r="E15" s="2" t="s">
        <v>2373</v>
      </c>
      <c r="F15" s="2">
        <v>2020</v>
      </c>
      <c r="G15" s="2">
        <v>264</v>
      </c>
      <c r="H15" s="2"/>
      <c r="I15" s="2" t="s">
        <v>1502</v>
      </c>
      <c r="J15" s="2" t="s">
        <v>1503</v>
      </c>
    </row>
    <row r="16" spans="1:10" s="3" customFormat="1" ht="16.2" x14ac:dyDescent="0.25">
      <c r="A16" s="10">
        <v>15</v>
      </c>
      <c r="B16" s="5" t="s">
        <v>2641</v>
      </c>
      <c r="C16" s="2" t="s">
        <v>12</v>
      </c>
      <c r="D16" s="5" t="s">
        <v>1199</v>
      </c>
      <c r="E16" s="2" t="s">
        <v>2373</v>
      </c>
      <c r="F16" s="2">
        <v>2020</v>
      </c>
      <c r="G16" s="2">
        <v>266</v>
      </c>
      <c r="H16" s="2"/>
      <c r="I16" s="2" t="s">
        <v>1504</v>
      </c>
      <c r="J16" s="2" t="s">
        <v>1505</v>
      </c>
    </row>
    <row r="17" spans="1:10" s="3" customFormat="1" x14ac:dyDescent="0.25">
      <c r="A17" s="10">
        <v>16</v>
      </c>
      <c r="B17" s="5" t="s">
        <v>595</v>
      </c>
      <c r="C17" s="2" t="s">
        <v>13</v>
      </c>
      <c r="D17" s="5" t="s">
        <v>1199</v>
      </c>
      <c r="E17" s="2" t="s">
        <v>2373</v>
      </c>
      <c r="F17" s="2">
        <v>2020</v>
      </c>
      <c r="G17" s="2">
        <v>264</v>
      </c>
      <c r="H17" s="2"/>
      <c r="I17" s="2" t="s">
        <v>1506</v>
      </c>
      <c r="J17" s="2" t="s">
        <v>1507</v>
      </c>
    </row>
    <row r="18" spans="1:10" s="3" customFormat="1" ht="16.2" x14ac:dyDescent="0.25">
      <c r="A18" s="10">
        <v>17</v>
      </c>
      <c r="B18" s="5" t="s">
        <v>2642</v>
      </c>
      <c r="C18" s="2" t="s">
        <v>14</v>
      </c>
      <c r="D18" s="5" t="s">
        <v>1199</v>
      </c>
      <c r="E18" s="2" t="s">
        <v>2373</v>
      </c>
      <c r="F18" s="2">
        <v>2020</v>
      </c>
      <c r="G18" s="2">
        <v>275</v>
      </c>
      <c r="H18" s="2"/>
      <c r="I18" s="2" t="s">
        <v>1508</v>
      </c>
      <c r="J18" s="2" t="s">
        <v>1509</v>
      </c>
    </row>
    <row r="19" spans="1:10" s="3" customFormat="1" x14ac:dyDescent="0.25">
      <c r="A19" s="10">
        <v>18</v>
      </c>
      <c r="B19" s="2" t="s">
        <v>596</v>
      </c>
      <c r="C19" s="2" t="s">
        <v>15</v>
      </c>
      <c r="D19" s="2" t="s">
        <v>1199</v>
      </c>
      <c r="E19" s="2" t="s">
        <v>2373</v>
      </c>
      <c r="F19" s="2">
        <v>2020</v>
      </c>
      <c r="G19" s="2">
        <v>268</v>
      </c>
      <c r="H19" s="2"/>
      <c r="I19" s="2" t="s">
        <v>1510</v>
      </c>
      <c r="J19" s="2" t="s">
        <v>1511</v>
      </c>
    </row>
    <row r="20" spans="1:10" s="3" customFormat="1" x14ac:dyDescent="0.25">
      <c r="A20" s="10">
        <v>19</v>
      </c>
      <c r="B20" s="2" t="s">
        <v>597</v>
      </c>
      <c r="C20" s="2" t="s">
        <v>16</v>
      </c>
      <c r="D20" s="2" t="s">
        <v>1201</v>
      </c>
      <c r="E20" s="2" t="s">
        <v>2375</v>
      </c>
      <c r="F20" s="2">
        <v>2020</v>
      </c>
      <c r="G20" s="2">
        <v>7</v>
      </c>
      <c r="H20" s="2">
        <v>14</v>
      </c>
      <c r="I20" s="2" t="s">
        <v>1512</v>
      </c>
      <c r="J20" s="2" t="s">
        <v>1513</v>
      </c>
    </row>
    <row r="21" spans="1:10" s="3" customFormat="1" x14ac:dyDescent="0.25">
      <c r="A21" s="10">
        <v>20</v>
      </c>
      <c r="B21" s="2" t="s">
        <v>598</v>
      </c>
      <c r="C21" s="2" t="s">
        <v>17</v>
      </c>
      <c r="D21" s="2" t="s">
        <v>1202</v>
      </c>
      <c r="E21" s="2" t="s">
        <v>2376</v>
      </c>
      <c r="F21" s="2">
        <v>2020</v>
      </c>
      <c r="G21" s="2">
        <v>7</v>
      </c>
      <c r="H21" s="2">
        <v>11</v>
      </c>
      <c r="I21" s="2" t="s">
        <v>1514</v>
      </c>
      <c r="J21" s="2" t="s">
        <v>1515</v>
      </c>
    </row>
    <row r="22" spans="1:10" s="3" customFormat="1" x14ac:dyDescent="0.25">
      <c r="A22" s="10">
        <v>21</v>
      </c>
      <c r="B22" s="2" t="s">
        <v>599</v>
      </c>
      <c r="C22" s="2" t="s">
        <v>18</v>
      </c>
      <c r="D22" s="2" t="s">
        <v>1203</v>
      </c>
      <c r="E22" s="2" t="s">
        <v>2377</v>
      </c>
      <c r="F22" s="2">
        <v>2020</v>
      </c>
      <c r="G22" s="2">
        <v>14</v>
      </c>
      <c r="H22" s="2">
        <v>10</v>
      </c>
      <c r="I22" s="2">
        <v>12828</v>
      </c>
      <c r="J22" s="2">
        <v>12839</v>
      </c>
    </row>
    <row r="23" spans="1:10" s="3" customFormat="1" x14ac:dyDescent="0.25">
      <c r="A23" s="10">
        <v>22</v>
      </c>
      <c r="B23" s="2" t="s">
        <v>600</v>
      </c>
      <c r="C23" s="2" t="s">
        <v>19</v>
      </c>
      <c r="D23" s="2" t="s">
        <v>1203</v>
      </c>
      <c r="E23" s="2" t="s">
        <v>2378</v>
      </c>
      <c r="F23" s="2">
        <v>2020</v>
      </c>
      <c r="G23" s="2">
        <v>14</v>
      </c>
      <c r="H23" s="2">
        <v>9</v>
      </c>
      <c r="I23" s="2">
        <v>11363</v>
      </c>
      <c r="J23" s="2">
        <v>11372</v>
      </c>
    </row>
    <row r="24" spans="1:10" s="3" customFormat="1" x14ac:dyDescent="0.25">
      <c r="A24" s="10">
        <v>23</v>
      </c>
      <c r="B24" s="2" t="s">
        <v>601</v>
      </c>
      <c r="C24" s="2" t="s">
        <v>20</v>
      </c>
      <c r="D24" s="2" t="s">
        <v>1204</v>
      </c>
      <c r="E24" s="2" t="s">
        <v>2377</v>
      </c>
      <c r="F24" s="2">
        <v>2020</v>
      </c>
      <c r="G24" s="2">
        <v>14</v>
      </c>
      <c r="H24" s="2">
        <v>1</v>
      </c>
      <c r="I24" s="2">
        <v>877</v>
      </c>
      <c r="J24" s="2">
        <v>890</v>
      </c>
    </row>
    <row r="25" spans="1:10" s="3" customFormat="1" ht="16.2" x14ac:dyDescent="0.25">
      <c r="A25" s="10">
        <v>24</v>
      </c>
      <c r="B25" s="2" t="s">
        <v>2643</v>
      </c>
      <c r="C25" s="2" t="s">
        <v>21</v>
      </c>
      <c r="D25" s="2" t="s">
        <v>1205</v>
      </c>
      <c r="E25" s="2" t="s">
        <v>2379</v>
      </c>
      <c r="F25" s="2">
        <v>2020</v>
      </c>
      <c r="G25" s="2">
        <v>10</v>
      </c>
      <c r="H25" s="2">
        <v>17</v>
      </c>
      <c r="I25" s="2">
        <v>9706</v>
      </c>
      <c r="J25" s="2">
        <v>9715</v>
      </c>
    </row>
    <row r="26" spans="1:10" s="3" customFormat="1" x14ac:dyDescent="0.25">
      <c r="A26" s="10">
        <v>25</v>
      </c>
      <c r="B26" s="2" t="s">
        <v>602</v>
      </c>
      <c r="C26" s="2" t="s">
        <v>22</v>
      </c>
      <c r="D26" s="2" t="s">
        <v>1206</v>
      </c>
      <c r="E26" s="2" t="s">
        <v>2599</v>
      </c>
      <c r="F26" s="2">
        <v>2020</v>
      </c>
      <c r="G26" s="2">
        <v>12</v>
      </c>
      <c r="H26" s="2">
        <v>1</v>
      </c>
      <c r="I26" s="2" t="s">
        <v>1516</v>
      </c>
      <c r="J26" s="4" t="s">
        <v>1517</v>
      </c>
    </row>
    <row r="27" spans="1:10" s="3" customFormat="1" x14ac:dyDescent="0.25">
      <c r="A27" s="10">
        <v>26</v>
      </c>
      <c r="B27" s="2" t="s">
        <v>603</v>
      </c>
      <c r="C27" s="2" t="s">
        <v>23</v>
      </c>
      <c r="D27" s="2" t="s">
        <v>1207</v>
      </c>
      <c r="E27" s="2" t="s">
        <v>2380</v>
      </c>
      <c r="F27" s="2">
        <v>2020</v>
      </c>
      <c r="G27" s="2">
        <v>11</v>
      </c>
      <c r="H27" s="2">
        <v>1</v>
      </c>
      <c r="I27" s="4" t="s">
        <v>1518</v>
      </c>
      <c r="J27" s="4" t="s">
        <v>1519</v>
      </c>
    </row>
    <row r="28" spans="1:10" s="3" customFormat="1" ht="16.2" x14ac:dyDescent="0.25">
      <c r="A28" s="10">
        <v>27</v>
      </c>
      <c r="B28" s="5" t="s">
        <v>2644</v>
      </c>
      <c r="C28" s="2" t="s">
        <v>24</v>
      </c>
      <c r="D28" s="5" t="s">
        <v>1208</v>
      </c>
      <c r="E28" s="2" t="s">
        <v>2381</v>
      </c>
      <c r="F28" s="2">
        <v>2020</v>
      </c>
      <c r="G28" s="2">
        <v>11</v>
      </c>
      <c r="H28" s="2">
        <v>1</v>
      </c>
      <c r="I28" s="2">
        <v>529</v>
      </c>
      <c r="J28" s="2">
        <v>538</v>
      </c>
    </row>
    <row r="29" spans="1:10" s="3" customFormat="1" ht="16.2" x14ac:dyDescent="0.25">
      <c r="A29" s="10">
        <v>28</v>
      </c>
      <c r="B29" s="2" t="s">
        <v>2645</v>
      </c>
      <c r="C29" s="2" t="s">
        <v>25</v>
      </c>
      <c r="D29" s="2" t="s">
        <v>1209</v>
      </c>
      <c r="E29" s="2" t="s">
        <v>2381</v>
      </c>
      <c r="F29" s="2">
        <v>2020</v>
      </c>
      <c r="G29" s="2">
        <v>11</v>
      </c>
      <c r="H29" s="2">
        <v>1</v>
      </c>
      <c r="I29" s="2">
        <v>1</v>
      </c>
      <c r="J29" s="2">
        <v>9</v>
      </c>
    </row>
    <row r="30" spans="1:10" s="3" customFormat="1" x14ac:dyDescent="0.25">
      <c r="A30" s="10">
        <v>29</v>
      </c>
      <c r="B30" s="2" t="s">
        <v>604</v>
      </c>
      <c r="C30" s="2" t="s">
        <v>26</v>
      </c>
      <c r="D30" s="2" t="s">
        <v>1210</v>
      </c>
      <c r="E30" s="2" t="s">
        <v>2382</v>
      </c>
      <c r="F30" s="2">
        <v>2020</v>
      </c>
      <c r="G30" s="2">
        <v>16</v>
      </c>
      <c r="H30" s="2">
        <v>36</v>
      </c>
      <c r="I30" s="2" t="s">
        <v>1520</v>
      </c>
      <c r="J30" s="2" t="s">
        <v>1521</v>
      </c>
    </row>
    <row r="31" spans="1:10" s="3" customFormat="1" x14ac:dyDescent="0.25">
      <c r="A31" s="10">
        <v>30</v>
      </c>
      <c r="B31" s="2" t="s">
        <v>605</v>
      </c>
      <c r="C31" s="2" t="s">
        <v>27</v>
      </c>
      <c r="D31" s="2" t="s">
        <v>1210</v>
      </c>
      <c r="E31" s="2" t="s">
        <v>2382</v>
      </c>
      <c r="F31" s="2">
        <v>2020</v>
      </c>
      <c r="G31" s="2">
        <v>16</v>
      </c>
      <c r="H31" s="2">
        <v>11</v>
      </c>
      <c r="I31" s="4" t="s">
        <v>1522</v>
      </c>
      <c r="J31" s="4" t="s">
        <v>1523</v>
      </c>
    </row>
    <row r="32" spans="1:10" s="3" customFormat="1" x14ac:dyDescent="0.25">
      <c r="A32" s="10">
        <v>31</v>
      </c>
      <c r="B32" s="2" t="s">
        <v>606</v>
      </c>
      <c r="C32" s="2" t="s">
        <v>28</v>
      </c>
      <c r="D32" s="2" t="s">
        <v>1211</v>
      </c>
      <c r="E32" s="2" t="s">
        <v>2382</v>
      </c>
      <c r="F32" s="2">
        <v>2020</v>
      </c>
      <c r="G32" s="2"/>
      <c r="H32" s="2"/>
      <c r="I32" s="2" t="s">
        <v>1524</v>
      </c>
      <c r="J32" s="2" t="s">
        <v>1525</v>
      </c>
    </row>
    <row r="33" spans="1:10" s="3" customFormat="1" x14ac:dyDescent="0.25">
      <c r="A33" s="10">
        <v>32</v>
      </c>
      <c r="B33" s="2" t="s">
        <v>607</v>
      </c>
      <c r="C33" s="2" t="s">
        <v>29</v>
      </c>
      <c r="D33" s="2" t="s">
        <v>1212</v>
      </c>
      <c r="E33" s="2" t="s">
        <v>2383</v>
      </c>
      <c r="F33" s="2">
        <v>2020</v>
      </c>
      <c r="G33" s="2">
        <v>8</v>
      </c>
      <c r="H33" s="2">
        <v>24</v>
      </c>
      <c r="I33" s="4" t="s">
        <v>1526</v>
      </c>
      <c r="J33" s="4" t="s">
        <v>1527</v>
      </c>
    </row>
    <row r="34" spans="1:10" s="3" customFormat="1" x14ac:dyDescent="0.25">
      <c r="A34" s="10">
        <v>33</v>
      </c>
      <c r="B34" s="2" t="s">
        <v>608</v>
      </c>
      <c r="C34" s="2" t="s">
        <v>30</v>
      </c>
      <c r="D34" s="2" t="s">
        <v>1213</v>
      </c>
      <c r="E34" s="2" t="s">
        <v>2383</v>
      </c>
      <c r="F34" s="2">
        <v>2020</v>
      </c>
      <c r="G34" s="2">
        <v>8</v>
      </c>
      <c r="H34" s="2">
        <v>7</v>
      </c>
      <c r="I34" s="4" t="s">
        <v>1528</v>
      </c>
      <c r="J34" s="4" t="s">
        <v>1529</v>
      </c>
    </row>
    <row r="35" spans="1:10" s="3" customFormat="1" x14ac:dyDescent="0.25">
      <c r="A35" s="10">
        <v>34</v>
      </c>
      <c r="B35" s="2" t="s">
        <v>609</v>
      </c>
      <c r="C35" s="2" t="s">
        <v>31</v>
      </c>
      <c r="D35" s="2" t="s">
        <v>1214</v>
      </c>
      <c r="E35" s="2" t="s">
        <v>2384</v>
      </c>
      <c r="F35" s="2">
        <v>2020</v>
      </c>
      <c r="G35" s="2">
        <v>394</v>
      </c>
      <c r="H35" s="2"/>
      <c r="I35" s="2" t="s">
        <v>1530</v>
      </c>
      <c r="J35" s="2" t="s">
        <v>1531</v>
      </c>
    </row>
    <row r="36" spans="1:10" s="3" customFormat="1" x14ac:dyDescent="0.25">
      <c r="A36" s="10">
        <v>35</v>
      </c>
      <c r="B36" s="2" t="s">
        <v>610</v>
      </c>
      <c r="C36" s="2" t="s">
        <v>32</v>
      </c>
      <c r="D36" s="2" t="s">
        <v>1214</v>
      </c>
      <c r="E36" s="2" t="s">
        <v>2600</v>
      </c>
      <c r="F36" s="2">
        <v>2020</v>
      </c>
      <c r="G36" s="2">
        <v>382</v>
      </c>
      <c r="H36" s="2"/>
      <c r="I36" s="2" t="s">
        <v>1532</v>
      </c>
      <c r="J36" s="2" t="s">
        <v>1533</v>
      </c>
    </row>
    <row r="37" spans="1:10" s="3" customFormat="1" x14ac:dyDescent="0.25">
      <c r="A37" s="10">
        <v>36</v>
      </c>
      <c r="B37" s="2" t="s">
        <v>611</v>
      </c>
      <c r="C37" s="2" t="s">
        <v>2601</v>
      </c>
      <c r="D37" s="2" t="s">
        <v>1214</v>
      </c>
      <c r="E37" s="2" t="s">
        <v>2384</v>
      </c>
      <c r="F37" s="2">
        <v>2020</v>
      </c>
      <c r="G37" s="2">
        <v>402</v>
      </c>
      <c r="H37" s="2"/>
      <c r="I37" s="4" t="s">
        <v>1534</v>
      </c>
      <c r="J37" s="4" t="s">
        <v>1535</v>
      </c>
    </row>
    <row r="38" spans="1:10" s="3" customFormat="1" x14ac:dyDescent="0.25">
      <c r="A38" s="10">
        <v>37</v>
      </c>
      <c r="B38" s="2" t="s">
        <v>612</v>
      </c>
      <c r="C38" s="2" t="s">
        <v>33</v>
      </c>
      <c r="D38" s="2" t="s">
        <v>1215</v>
      </c>
      <c r="E38" s="2" t="s">
        <v>2384</v>
      </c>
      <c r="F38" s="2">
        <v>2020</v>
      </c>
      <c r="G38" s="2">
        <v>391</v>
      </c>
      <c r="H38" s="2"/>
      <c r="I38" s="4" t="s">
        <v>1536</v>
      </c>
      <c r="J38" s="4" t="s">
        <v>1537</v>
      </c>
    </row>
    <row r="39" spans="1:10" s="3" customFormat="1" x14ac:dyDescent="0.25">
      <c r="A39" s="10">
        <v>38</v>
      </c>
      <c r="B39" s="2" t="s">
        <v>613</v>
      </c>
      <c r="C39" s="2" t="s">
        <v>34</v>
      </c>
      <c r="D39" s="2" t="s">
        <v>1215</v>
      </c>
      <c r="E39" s="2" t="s">
        <v>2384</v>
      </c>
      <c r="F39" s="2">
        <v>2020</v>
      </c>
      <c r="G39" s="2">
        <v>398</v>
      </c>
      <c r="H39" s="2"/>
      <c r="I39" s="4" t="s">
        <v>1538</v>
      </c>
      <c r="J39" s="4" t="s">
        <v>1539</v>
      </c>
    </row>
    <row r="40" spans="1:10" s="3" customFormat="1" x14ac:dyDescent="0.25">
      <c r="A40" s="10">
        <v>39</v>
      </c>
      <c r="B40" s="2" t="s">
        <v>614</v>
      </c>
      <c r="C40" s="2" t="s">
        <v>35</v>
      </c>
      <c r="D40" s="2" t="s">
        <v>1214</v>
      </c>
      <c r="E40" s="2" t="s">
        <v>2384</v>
      </c>
      <c r="F40" s="2">
        <v>2020</v>
      </c>
      <c r="G40" s="2">
        <v>393</v>
      </c>
      <c r="H40" s="2"/>
      <c r="I40" s="4" t="s">
        <v>1540</v>
      </c>
      <c r="J40" s="4" t="s">
        <v>1541</v>
      </c>
    </row>
    <row r="41" spans="1:10" s="3" customFormat="1" ht="14.4" x14ac:dyDescent="0.25">
      <c r="A41" s="10">
        <v>40</v>
      </c>
      <c r="B41" s="9" t="s">
        <v>615</v>
      </c>
      <c r="C41" s="8" t="s">
        <v>36</v>
      </c>
      <c r="D41" s="8" t="s">
        <v>1216</v>
      </c>
      <c r="E41" s="8" t="s">
        <v>2384</v>
      </c>
      <c r="F41" s="2">
        <v>2020</v>
      </c>
      <c r="G41" s="8">
        <v>391</v>
      </c>
      <c r="H41" s="2" t="s">
        <v>2646</v>
      </c>
      <c r="I41" s="8" t="s">
        <v>1542</v>
      </c>
      <c r="J41" s="8" t="s">
        <v>1543</v>
      </c>
    </row>
    <row r="42" spans="1:10" s="3" customFormat="1" x14ac:dyDescent="0.25">
      <c r="A42" s="10">
        <v>41</v>
      </c>
      <c r="B42" s="2" t="s">
        <v>616</v>
      </c>
      <c r="C42" s="2" t="s">
        <v>37</v>
      </c>
      <c r="D42" s="2" t="s">
        <v>1214</v>
      </c>
      <c r="E42" s="2" t="s">
        <v>2385</v>
      </c>
      <c r="F42" s="2">
        <v>2020</v>
      </c>
      <c r="G42" s="2">
        <v>400</v>
      </c>
      <c r="H42" s="2"/>
      <c r="I42" s="2" t="s">
        <v>1544</v>
      </c>
      <c r="J42" s="2" t="s">
        <v>1545</v>
      </c>
    </row>
    <row r="43" spans="1:10" s="3" customFormat="1" x14ac:dyDescent="0.25">
      <c r="A43" s="10">
        <v>42</v>
      </c>
      <c r="B43" s="11" t="s">
        <v>617</v>
      </c>
      <c r="C43" s="2" t="s">
        <v>38</v>
      </c>
      <c r="D43" s="11" t="s">
        <v>1215</v>
      </c>
      <c r="E43" s="11" t="s">
        <v>2384</v>
      </c>
      <c r="F43" s="2">
        <v>2020</v>
      </c>
      <c r="G43" s="11">
        <v>394</v>
      </c>
      <c r="H43" s="2"/>
      <c r="I43" s="11" t="s">
        <v>1546</v>
      </c>
      <c r="J43" s="11" t="s">
        <v>1547</v>
      </c>
    </row>
    <row r="44" spans="1:10" s="3" customFormat="1" x14ac:dyDescent="0.25">
      <c r="A44" s="10">
        <v>43</v>
      </c>
      <c r="B44" s="11" t="s">
        <v>618</v>
      </c>
      <c r="C44" s="2" t="s">
        <v>39</v>
      </c>
      <c r="D44" s="11" t="s">
        <v>1215</v>
      </c>
      <c r="E44" s="11" t="s">
        <v>2384</v>
      </c>
      <c r="F44" s="2">
        <v>2020</v>
      </c>
      <c r="G44" s="2">
        <v>391</v>
      </c>
      <c r="H44" s="2"/>
      <c r="I44" s="2" t="s">
        <v>1548</v>
      </c>
      <c r="J44" s="2" t="s">
        <v>1549</v>
      </c>
    </row>
    <row r="45" spans="1:10" s="3" customFormat="1" x14ac:dyDescent="0.25">
      <c r="A45" s="10">
        <v>44</v>
      </c>
      <c r="B45" s="11" t="s">
        <v>619</v>
      </c>
      <c r="C45" s="2" t="s">
        <v>40</v>
      </c>
      <c r="D45" s="11" t="s">
        <v>1215</v>
      </c>
      <c r="E45" s="11" t="s">
        <v>2384</v>
      </c>
      <c r="F45" s="2">
        <v>2020</v>
      </c>
      <c r="G45" s="2">
        <v>385</v>
      </c>
      <c r="H45" s="2"/>
      <c r="I45" s="2" t="s">
        <v>1550</v>
      </c>
      <c r="J45" s="2" t="s">
        <v>1551</v>
      </c>
    </row>
    <row r="46" spans="1:10" s="3" customFormat="1" x14ac:dyDescent="0.25">
      <c r="A46" s="10">
        <v>45</v>
      </c>
      <c r="B46" s="4" t="s">
        <v>620</v>
      </c>
      <c r="C46" s="2" t="s">
        <v>41</v>
      </c>
      <c r="D46" s="4" t="s">
        <v>1214</v>
      </c>
      <c r="E46" s="11" t="s">
        <v>2384</v>
      </c>
      <c r="F46" s="2">
        <v>2020</v>
      </c>
      <c r="G46" s="2">
        <v>379</v>
      </c>
      <c r="H46" s="2"/>
      <c r="I46" s="2" t="s">
        <v>1552</v>
      </c>
      <c r="J46" s="2" t="s">
        <v>1553</v>
      </c>
    </row>
    <row r="47" spans="1:10" s="3" customFormat="1" x14ac:dyDescent="0.25">
      <c r="A47" s="10">
        <v>46</v>
      </c>
      <c r="B47" s="4" t="s">
        <v>621</v>
      </c>
      <c r="C47" s="4" t="s">
        <v>42</v>
      </c>
      <c r="D47" s="4" t="s">
        <v>1214</v>
      </c>
      <c r="E47" s="2" t="s">
        <v>2385</v>
      </c>
      <c r="F47" s="2">
        <v>2020</v>
      </c>
      <c r="G47" s="7" t="s">
        <v>1554</v>
      </c>
      <c r="H47" s="4"/>
      <c r="I47" s="4" t="s">
        <v>1555</v>
      </c>
      <c r="J47" s="4" t="s">
        <v>1556</v>
      </c>
    </row>
    <row r="48" spans="1:10" s="3" customFormat="1" x14ac:dyDescent="0.25">
      <c r="A48" s="10">
        <v>47</v>
      </c>
      <c r="B48" s="4" t="s">
        <v>622</v>
      </c>
      <c r="C48" s="4" t="s">
        <v>43</v>
      </c>
      <c r="D48" s="4" t="s">
        <v>1214</v>
      </c>
      <c r="E48" s="2" t="s">
        <v>2385</v>
      </c>
      <c r="F48" s="2">
        <v>2020</v>
      </c>
      <c r="G48" s="7" t="s">
        <v>1557</v>
      </c>
      <c r="H48" s="4"/>
      <c r="I48" s="4" t="s">
        <v>1558</v>
      </c>
      <c r="J48" s="4" t="s">
        <v>1559</v>
      </c>
    </row>
    <row r="49" spans="1:10" s="3" customFormat="1" x14ac:dyDescent="0.25">
      <c r="A49" s="10">
        <v>48</v>
      </c>
      <c r="B49" s="2" t="s">
        <v>623</v>
      </c>
      <c r="C49" s="2" t="s">
        <v>44</v>
      </c>
      <c r="D49" s="2" t="s">
        <v>1214</v>
      </c>
      <c r="E49" s="2" t="s">
        <v>2384</v>
      </c>
      <c r="F49" s="2">
        <v>2020</v>
      </c>
      <c r="G49" s="2">
        <v>399</v>
      </c>
      <c r="H49" s="2" t="s">
        <v>1494</v>
      </c>
      <c r="I49" s="2" t="s">
        <v>1560</v>
      </c>
      <c r="J49" s="2" t="s">
        <v>1561</v>
      </c>
    </row>
    <row r="50" spans="1:10" s="3" customFormat="1" x14ac:dyDescent="0.25">
      <c r="A50" s="10">
        <v>49</v>
      </c>
      <c r="B50" s="2" t="s">
        <v>624</v>
      </c>
      <c r="C50" s="2" t="s">
        <v>45</v>
      </c>
      <c r="D50" s="2" t="s">
        <v>1214</v>
      </c>
      <c r="E50" s="2" t="s">
        <v>2384</v>
      </c>
      <c r="F50" s="2">
        <v>2020</v>
      </c>
      <c r="G50" s="2">
        <v>395</v>
      </c>
      <c r="H50" s="2" t="s">
        <v>1494</v>
      </c>
      <c r="I50" s="2" t="s">
        <v>1562</v>
      </c>
      <c r="J50" s="2" t="s">
        <v>1563</v>
      </c>
    </row>
    <row r="51" spans="1:10" s="3" customFormat="1" x14ac:dyDescent="0.25">
      <c r="A51" s="10">
        <v>50</v>
      </c>
      <c r="B51" s="2" t="s">
        <v>625</v>
      </c>
      <c r="C51" s="2" t="s">
        <v>46</v>
      </c>
      <c r="D51" s="2" t="s">
        <v>1214</v>
      </c>
      <c r="E51" s="2" t="s">
        <v>2384</v>
      </c>
      <c r="F51" s="2">
        <v>2020</v>
      </c>
      <c r="G51" s="2">
        <v>381</v>
      </c>
      <c r="H51" s="2" t="s">
        <v>1494</v>
      </c>
      <c r="I51" s="2" t="s">
        <v>1564</v>
      </c>
      <c r="J51" s="2" t="s">
        <v>1565</v>
      </c>
    </row>
    <row r="52" spans="1:10" s="3" customFormat="1" x14ac:dyDescent="0.25">
      <c r="A52" s="10">
        <v>51</v>
      </c>
      <c r="B52" s="4" t="s">
        <v>626</v>
      </c>
      <c r="C52" s="2" t="s">
        <v>47</v>
      </c>
      <c r="D52" s="4" t="s">
        <v>1214</v>
      </c>
      <c r="E52" s="4" t="s">
        <v>2384</v>
      </c>
      <c r="F52" s="2">
        <v>2020</v>
      </c>
      <c r="G52" s="4" t="s">
        <v>1566</v>
      </c>
      <c r="H52" s="2"/>
      <c r="I52" s="12" t="s">
        <v>1567</v>
      </c>
      <c r="J52" s="2" t="s">
        <v>1568</v>
      </c>
    </row>
    <row r="53" spans="1:10" s="3" customFormat="1" x14ac:dyDescent="0.25">
      <c r="A53" s="10">
        <v>52</v>
      </c>
      <c r="B53" s="4" t="s">
        <v>627</v>
      </c>
      <c r="C53" s="2" t="s">
        <v>48</v>
      </c>
      <c r="D53" s="4" t="s">
        <v>1214</v>
      </c>
      <c r="E53" s="4" t="s">
        <v>2384</v>
      </c>
      <c r="F53" s="2">
        <v>2020</v>
      </c>
      <c r="G53" s="4" t="s">
        <v>1566</v>
      </c>
      <c r="H53" s="4"/>
      <c r="I53" s="4" t="s">
        <v>1569</v>
      </c>
      <c r="J53" s="4" t="s">
        <v>1570</v>
      </c>
    </row>
    <row r="54" spans="1:10" s="3" customFormat="1" x14ac:dyDescent="0.25">
      <c r="A54" s="10">
        <v>53</v>
      </c>
      <c r="B54" s="2" t="s">
        <v>628</v>
      </c>
      <c r="C54" s="2" t="s">
        <v>49</v>
      </c>
      <c r="D54" s="2" t="s">
        <v>1214</v>
      </c>
      <c r="E54" s="2" t="s">
        <v>2385</v>
      </c>
      <c r="F54" s="2">
        <v>2020</v>
      </c>
      <c r="G54" s="2">
        <v>388</v>
      </c>
      <c r="H54" s="2"/>
      <c r="I54" s="2" t="s">
        <v>1571</v>
      </c>
      <c r="J54" s="2" t="s">
        <v>1572</v>
      </c>
    </row>
    <row r="55" spans="1:10" s="3" customFormat="1" ht="14.4" x14ac:dyDescent="0.25">
      <c r="A55" s="10">
        <v>54</v>
      </c>
      <c r="B55" s="5" t="s">
        <v>629</v>
      </c>
      <c r="C55" s="2" t="s">
        <v>2647</v>
      </c>
      <c r="D55" s="2" t="s">
        <v>1214</v>
      </c>
      <c r="E55" s="2" t="s">
        <v>2385</v>
      </c>
      <c r="F55" s="2">
        <v>2020</v>
      </c>
      <c r="G55" s="2">
        <v>384</v>
      </c>
      <c r="H55" s="2"/>
      <c r="I55" s="2" t="s">
        <v>1573</v>
      </c>
      <c r="J55" s="2" t="s">
        <v>1574</v>
      </c>
    </row>
    <row r="56" spans="1:10" s="3" customFormat="1" ht="14.4" x14ac:dyDescent="0.25">
      <c r="A56" s="10">
        <v>55</v>
      </c>
      <c r="B56" s="2" t="s">
        <v>630</v>
      </c>
      <c r="C56" s="2" t="s">
        <v>50</v>
      </c>
      <c r="D56" s="2" t="s">
        <v>1215</v>
      </c>
      <c r="E56" s="2" t="s">
        <v>2384</v>
      </c>
      <c r="F56" s="2">
        <v>2020</v>
      </c>
      <c r="G56" s="2">
        <v>391</v>
      </c>
      <c r="H56" s="2" t="s">
        <v>2646</v>
      </c>
      <c r="I56" s="2" t="s">
        <v>1575</v>
      </c>
      <c r="J56" s="2" t="s">
        <v>1576</v>
      </c>
    </row>
    <row r="57" spans="1:10" s="3" customFormat="1" ht="16.2" x14ac:dyDescent="0.25">
      <c r="A57" s="10">
        <v>56</v>
      </c>
      <c r="B57" s="2" t="s">
        <v>2648</v>
      </c>
      <c r="C57" s="2" t="s">
        <v>51</v>
      </c>
      <c r="D57" s="2" t="s">
        <v>1214</v>
      </c>
      <c r="E57" s="2" t="s">
        <v>2385</v>
      </c>
      <c r="F57" s="2">
        <v>2020</v>
      </c>
      <c r="G57" s="2">
        <v>390</v>
      </c>
      <c r="H57" s="2"/>
      <c r="I57" s="2" t="s">
        <v>1577</v>
      </c>
      <c r="J57" s="2" t="s">
        <v>1578</v>
      </c>
    </row>
    <row r="58" spans="1:10" s="3" customFormat="1" ht="14.4" x14ac:dyDescent="0.25">
      <c r="A58" s="10">
        <v>57</v>
      </c>
      <c r="B58" s="13" t="s">
        <v>629</v>
      </c>
      <c r="C58" s="2" t="s">
        <v>2647</v>
      </c>
      <c r="D58" s="2" t="s">
        <v>1214</v>
      </c>
      <c r="E58" s="8" t="s">
        <v>2384</v>
      </c>
      <c r="F58" s="2">
        <v>2020</v>
      </c>
      <c r="G58" s="2">
        <v>384</v>
      </c>
      <c r="H58" s="2"/>
      <c r="I58" s="2" t="s">
        <v>1573</v>
      </c>
      <c r="J58" s="2" t="s">
        <v>1574</v>
      </c>
    </row>
    <row r="59" spans="1:10" s="3" customFormat="1" x14ac:dyDescent="0.25">
      <c r="A59" s="10">
        <v>58</v>
      </c>
      <c r="B59" s="2" t="s">
        <v>631</v>
      </c>
      <c r="C59" s="2" t="s">
        <v>52</v>
      </c>
      <c r="D59" s="2" t="s">
        <v>1217</v>
      </c>
      <c r="E59" s="2" t="s">
        <v>2386</v>
      </c>
      <c r="F59" s="2">
        <v>2020</v>
      </c>
      <c r="G59" s="2">
        <v>167</v>
      </c>
      <c r="H59" s="2"/>
      <c r="I59" s="2" t="s">
        <v>1579</v>
      </c>
      <c r="J59" s="2" t="s">
        <v>1579</v>
      </c>
    </row>
    <row r="60" spans="1:10" s="3" customFormat="1" x14ac:dyDescent="0.25">
      <c r="A60" s="10">
        <v>59</v>
      </c>
      <c r="B60" s="2" t="s">
        <v>632</v>
      </c>
      <c r="C60" s="2" t="s">
        <v>53</v>
      </c>
      <c r="D60" s="2" t="s">
        <v>1218</v>
      </c>
      <c r="E60" s="2" t="s">
        <v>2387</v>
      </c>
      <c r="F60" s="2">
        <v>2020</v>
      </c>
      <c r="G60" s="2">
        <v>133</v>
      </c>
      <c r="H60" s="2"/>
      <c r="I60" s="4" t="s">
        <v>1580</v>
      </c>
      <c r="J60" s="4" t="s">
        <v>1581</v>
      </c>
    </row>
    <row r="61" spans="1:10" s="3" customFormat="1" x14ac:dyDescent="0.25">
      <c r="A61" s="10">
        <v>60</v>
      </c>
      <c r="B61" s="2" t="s">
        <v>633</v>
      </c>
      <c r="C61" s="2" t="s">
        <v>54</v>
      </c>
      <c r="D61" s="2" t="s">
        <v>1218</v>
      </c>
      <c r="E61" s="2" t="s">
        <v>2387</v>
      </c>
      <c r="F61" s="2">
        <v>2020</v>
      </c>
      <c r="G61" s="2">
        <v>131</v>
      </c>
      <c r="H61" s="2"/>
      <c r="I61" s="2" t="s">
        <v>1582</v>
      </c>
      <c r="J61" s="2" t="s">
        <v>1583</v>
      </c>
    </row>
    <row r="62" spans="1:10" s="3" customFormat="1" x14ac:dyDescent="0.25">
      <c r="A62" s="10">
        <v>61</v>
      </c>
      <c r="B62" s="2" t="s">
        <v>634</v>
      </c>
      <c r="C62" s="2" t="s">
        <v>55</v>
      </c>
      <c r="D62" s="2" t="s">
        <v>1218</v>
      </c>
      <c r="E62" s="2" t="s">
        <v>2387</v>
      </c>
      <c r="F62" s="2">
        <v>2020</v>
      </c>
      <c r="G62" s="2">
        <v>133</v>
      </c>
      <c r="H62" s="2"/>
      <c r="I62" s="2" t="s">
        <v>1584</v>
      </c>
      <c r="J62" s="2" t="s">
        <v>1585</v>
      </c>
    </row>
    <row r="63" spans="1:10" s="3" customFormat="1" x14ac:dyDescent="0.25">
      <c r="A63" s="10">
        <v>62</v>
      </c>
      <c r="B63" s="2" t="s">
        <v>635</v>
      </c>
      <c r="C63" s="2" t="s">
        <v>56</v>
      </c>
      <c r="D63" s="2" t="s">
        <v>1218</v>
      </c>
      <c r="E63" s="2" t="s">
        <v>2387</v>
      </c>
      <c r="F63" s="2">
        <v>2020</v>
      </c>
      <c r="G63" s="2">
        <v>129</v>
      </c>
      <c r="H63" s="2">
        <v>8</v>
      </c>
      <c r="I63" s="2" t="s">
        <v>1586</v>
      </c>
      <c r="J63" s="2" t="s">
        <v>1587</v>
      </c>
    </row>
    <row r="64" spans="1:10" s="3" customFormat="1" x14ac:dyDescent="0.25">
      <c r="A64" s="10">
        <v>63</v>
      </c>
      <c r="B64" s="2" t="s">
        <v>636</v>
      </c>
      <c r="C64" s="2" t="s">
        <v>57</v>
      </c>
      <c r="D64" s="2" t="s">
        <v>1219</v>
      </c>
      <c r="E64" s="2" t="s">
        <v>2388</v>
      </c>
      <c r="F64" s="2">
        <v>2020</v>
      </c>
      <c r="G64" s="2">
        <v>735</v>
      </c>
      <c r="H64" s="2"/>
      <c r="I64" s="2" t="s">
        <v>1588</v>
      </c>
      <c r="J64" s="2" t="s">
        <v>1589</v>
      </c>
    </row>
    <row r="65" spans="1:10" s="3" customFormat="1" x14ac:dyDescent="0.25">
      <c r="A65" s="10">
        <v>64</v>
      </c>
      <c r="B65" s="2" t="s">
        <v>637</v>
      </c>
      <c r="C65" s="2" t="s">
        <v>58</v>
      </c>
      <c r="D65" s="2" t="s">
        <v>1220</v>
      </c>
      <c r="E65" s="2" t="s">
        <v>2389</v>
      </c>
      <c r="F65" s="2">
        <v>2020</v>
      </c>
      <c r="G65" s="2">
        <v>117</v>
      </c>
      <c r="H65" s="2">
        <v>25</v>
      </c>
      <c r="I65" s="2">
        <v>14593</v>
      </c>
      <c r="J65" s="2">
        <v>14601</v>
      </c>
    </row>
    <row r="66" spans="1:10" s="3" customFormat="1" ht="16.2" x14ac:dyDescent="0.25">
      <c r="A66" s="10">
        <v>65</v>
      </c>
      <c r="B66" s="2" t="s">
        <v>2649</v>
      </c>
      <c r="C66" s="2" t="s">
        <v>59</v>
      </c>
      <c r="D66" s="2" t="s">
        <v>1221</v>
      </c>
      <c r="E66" s="2" t="s">
        <v>2389</v>
      </c>
      <c r="F66" s="2">
        <v>2020</v>
      </c>
      <c r="G66" s="2">
        <v>117</v>
      </c>
      <c r="H66" s="2">
        <v>1</v>
      </c>
      <c r="I66" s="2">
        <v>29</v>
      </c>
      <c r="J66" s="2">
        <v>36</v>
      </c>
    </row>
    <row r="67" spans="1:10" s="3" customFormat="1" ht="14.4" x14ac:dyDescent="0.25">
      <c r="A67" s="10">
        <v>66</v>
      </c>
      <c r="B67" s="2" t="s">
        <v>638</v>
      </c>
      <c r="C67" s="2" t="s">
        <v>2650</v>
      </c>
      <c r="D67" s="2" t="s">
        <v>1222</v>
      </c>
      <c r="E67" s="2" t="s">
        <v>2651</v>
      </c>
      <c r="F67" s="2">
        <v>2020</v>
      </c>
      <c r="G67" s="2">
        <v>117</v>
      </c>
      <c r="H67" s="2">
        <v>19</v>
      </c>
      <c r="I67" s="2">
        <v>10414</v>
      </c>
      <c r="J67" s="2">
        <v>10421</v>
      </c>
    </row>
    <row r="68" spans="1:10" s="3" customFormat="1" x14ac:dyDescent="0.25">
      <c r="A68" s="10">
        <v>67</v>
      </c>
      <c r="B68" s="2" t="s">
        <v>639</v>
      </c>
      <c r="C68" s="2" t="s">
        <v>60</v>
      </c>
      <c r="D68" s="2" t="s">
        <v>1223</v>
      </c>
      <c r="E68" s="2" t="s">
        <v>2390</v>
      </c>
      <c r="F68" s="2">
        <v>2020</v>
      </c>
      <c r="G68" s="2">
        <v>391</v>
      </c>
      <c r="H68" s="2"/>
      <c r="I68" s="2" t="s">
        <v>1590</v>
      </c>
      <c r="J68" s="2" t="s">
        <v>1591</v>
      </c>
    </row>
    <row r="69" spans="1:10" s="3" customFormat="1" x14ac:dyDescent="0.25">
      <c r="A69" s="10">
        <v>68</v>
      </c>
      <c r="B69" s="2" t="s">
        <v>640</v>
      </c>
      <c r="C69" s="2" t="s">
        <v>61</v>
      </c>
      <c r="D69" s="2" t="s">
        <v>1224</v>
      </c>
      <c r="E69" s="2" t="s">
        <v>2391</v>
      </c>
      <c r="F69" s="2">
        <v>2020</v>
      </c>
      <c r="G69" s="2">
        <v>14</v>
      </c>
      <c r="H69" s="2">
        <v>1</v>
      </c>
      <c r="I69" s="2">
        <v>151</v>
      </c>
      <c r="J69" s="2">
        <v>163</v>
      </c>
    </row>
    <row r="70" spans="1:10" s="3" customFormat="1" x14ac:dyDescent="0.25">
      <c r="A70" s="10">
        <v>69</v>
      </c>
      <c r="B70" s="4" t="s">
        <v>641</v>
      </c>
      <c r="C70" s="5" t="s">
        <v>62</v>
      </c>
      <c r="D70" s="5" t="s">
        <v>1225</v>
      </c>
      <c r="E70" s="4" t="s">
        <v>2392</v>
      </c>
      <c r="F70" s="2">
        <v>2020</v>
      </c>
      <c r="G70" s="4" t="s">
        <v>1592</v>
      </c>
      <c r="H70" s="2"/>
      <c r="I70" s="4" t="s">
        <v>1593</v>
      </c>
      <c r="J70" s="4" t="s">
        <v>1594</v>
      </c>
    </row>
    <row r="71" spans="1:10" s="3" customFormat="1" x14ac:dyDescent="0.25">
      <c r="A71" s="10">
        <v>70</v>
      </c>
      <c r="B71" s="2" t="s">
        <v>642</v>
      </c>
      <c r="C71" s="2" t="s">
        <v>63</v>
      </c>
      <c r="D71" s="2" t="s">
        <v>1225</v>
      </c>
      <c r="E71" s="2" t="s">
        <v>2393</v>
      </c>
      <c r="F71" s="2">
        <v>2020</v>
      </c>
      <c r="G71" s="2">
        <v>171</v>
      </c>
      <c r="H71" s="2"/>
      <c r="I71" s="4" t="s">
        <v>1595</v>
      </c>
      <c r="J71" s="4" t="s">
        <v>1596</v>
      </c>
    </row>
    <row r="72" spans="1:10" s="3" customFormat="1" x14ac:dyDescent="0.25">
      <c r="A72" s="10">
        <v>71</v>
      </c>
      <c r="B72" s="2" t="s">
        <v>643</v>
      </c>
      <c r="C72" s="2" t="s">
        <v>64</v>
      </c>
      <c r="D72" s="2" t="s">
        <v>1226</v>
      </c>
      <c r="E72" s="2" t="s">
        <v>2393</v>
      </c>
      <c r="F72" s="2">
        <v>2020</v>
      </c>
      <c r="G72" s="2">
        <v>168</v>
      </c>
      <c r="H72" s="2"/>
      <c r="I72" s="4" t="s">
        <v>1597</v>
      </c>
      <c r="J72" s="4" t="s">
        <v>1598</v>
      </c>
    </row>
    <row r="73" spans="1:10" s="3" customFormat="1" ht="14.4" x14ac:dyDescent="0.25">
      <c r="A73" s="10">
        <v>72</v>
      </c>
      <c r="B73" s="9" t="s">
        <v>644</v>
      </c>
      <c r="C73" s="4" t="s">
        <v>65</v>
      </c>
      <c r="D73" s="4" t="s">
        <v>1226</v>
      </c>
      <c r="E73" s="4" t="s">
        <v>2392</v>
      </c>
      <c r="F73" s="2">
        <v>2020</v>
      </c>
      <c r="G73" s="4" t="s">
        <v>1599</v>
      </c>
      <c r="H73" s="2" t="s">
        <v>2646</v>
      </c>
      <c r="I73" s="4" t="s">
        <v>1600</v>
      </c>
      <c r="J73" s="4" t="s">
        <v>1601</v>
      </c>
    </row>
    <row r="74" spans="1:10" s="3" customFormat="1" ht="14.4" x14ac:dyDescent="0.25">
      <c r="A74" s="10">
        <v>73</v>
      </c>
      <c r="B74" s="9" t="s">
        <v>645</v>
      </c>
      <c r="C74" s="4" t="s">
        <v>66</v>
      </c>
      <c r="D74" s="4" t="s">
        <v>1227</v>
      </c>
      <c r="E74" s="4" t="s">
        <v>2392</v>
      </c>
      <c r="F74" s="2">
        <v>2020</v>
      </c>
      <c r="G74" s="4" t="s">
        <v>1599</v>
      </c>
      <c r="H74" s="2" t="s">
        <v>2646</v>
      </c>
      <c r="I74" s="4" t="s">
        <v>1602</v>
      </c>
      <c r="J74" s="4" t="s">
        <v>1603</v>
      </c>
    </row>
    <row r="75" spans="1:10" s="3" customFormat="1" ht="14.4" x14ac:dyDescent="0.25">
      <c r="A75" s="10">
        <v>74</v>
      </c>
      <c r="B75" s="9" t="s">
        <v>646</v>
      </c>
      <c r="C75" s="4" t="s">
        <v>67</v>
      </c>
      <c r="D75" s="4" t="s">
        <v>1227</v>
      </c>
      <c r="E75" s="4" t="s">
        <v>2392</v>
      </c>
      <c r="F75" s="2">
        <v>2020</v>
      </c>
      <c r="G75" s="4" t="s">
        <v>1604</v>
      </c>
      <c r="H75" s="2" t="s">
        <v>2646</v>
      </c>
      <c r="I75" s="4" t="s">
        <v>1605</v>
      </c>
      <c r="J75" s="4" t="s">
        <v>1606</v>
      </c>
    </row>
    <row r="76" spans="1:10" s="3" customFormat="1" ht="14.4" x14ac:dyDescent="0.25">
      <c r="A76" s="10">
        <v>75</v>
      </c>
      <c r="B76" s="9" t="s">
        <v>647</v>
      </c>
      <c r="C76" s="4" t="s">
        <v>68</v>
      </c>
      <c r="D76" s="4" t="s">
        <v>1227</v>
      </c>
      <c r="E76" s="4" t="s">
        <v>2392</v>
      </c>
      <c r="F76" s="2">
        <v>2020</v>
      </c>
      <c r="G76" s="4" t="s">
        <v>1607</v>
      </c>
      <c r="H76" s="2" t="s">
        <v>2646</v>
      </c>
      <c r="I76" s="4" t="s">
        <v>1608</v>
      </c>
      <c r="J76" s="4" t="s">
        <v>1609</v>
      </c>
    </row>
    <row r="77" spans="1:10" s="3" customFormat="1" ht="14.4" x14ac:dyDescent="0.25">
      <c r="A77" s="10">
        <v>76</v>
      </c>
      <c r="B77" s="9" t="s">
        <v>648</v>
      </c>
      <c r="C77" s="4" t="s">
        <v>69</v>
      </c>
      <c r="D77" s="4" t="s">
        <v>1227</v>
      </c>
      <c r="E77" s="4" t="s">
        <v>2392</v>
      </c>
      <c r="F77" s="2">
        <v>2020</v>
      </c>
      <c r="G77" s="4" t="s">
        <v>1610</v>
      </c>
      <c r="H77" s="2" t="s">
        <v>2646</v>
      </c>
      <c r="I77" s="4" t="s">
        <v>1611</v>
      </c>
      <c r="J77" s="4" t="s">
        <v>1612</v>
      </c>
    </row>
    <row r="78" spans="1:10" s="3" customFormat="1" ht="14.4" x14ac:dyDescent="0.25">
      <c r="A78" s="10">
        <v>77</v>
      </c>
      <c r="B78" s="9" t="s">
        <v>649</v>
      </c>
      <c r="C78" s="4" t="s">
        <v>70</v>
      </c>
      <c r="D78" s="4" t="s">
        <v>1227</v>
      </c>
      <c r="E78" s="4" t="s">
        <v>2392</v>
      </c>
      <c r="F78" s="2">
        <v>2020</v>
      </c>
      <c r="G78" s="4" t="s">
        <v>1607</v>
      </c>
      <c r="H78" s="4" t="s">
        <v>2646</v>
      </c>
      <c r="I78" s="4" t="s">
        <v>1613</v>
      </c>
      <c r="J78" s="4" t="s">
        <v>1614</v>
      </c>
    </row>
    <row r="79" spans="1:10" s="3" customFormat="1" ht="14.4" x14ac:dyDescent="0.25">
      <c r="A79" s="10">
        <v>78</v>
      </c>
      <c r="B79" s="9" t="s">
        <v>650</v>
      </c>
      <c r="C79" s="4" t="s">
        <v>71</v>
      </c>
      <c r="D79" s="4" t="s">
        <v>1227</v>
      </c>
      <c r="E79" s="4" t="s">
        <v>2392</v>
      </c>
      <c r="F79" s="2">
        <v>2020</v>
      </c>
      <c r="G79" s="4" t="s">
        <v>1615</v>
      </c>
      <c r="H79" s="2" t="s">
        <v>2646</v>
      </c>
      <c r="I79" s="4" t="s">
        <v>1616</v>
      </c>
      <c r="J79" s="4" t="s">
        <v>1617</v>
      </c>
    </row>
    <row r="80" spans="1:10" s="3" customFormat="1" ht="14.4" x14ac:dyDescent="0.25">
      <c r="A80" s="10">
        <v>79</v>
      </c>
      <c r="B80" s="9" t="s">
        <v>651</v>
      </c>
      <c r="C80" s="8" t="s">
        <v>72</v>
      </c>
      <c r="D80" s="4" t="s">
        <v>1227</v>
      </c>
      <c r="E80" s="4" t="s">
        <v>2392</v>
      </c>
      <c r="F80" s="2">
        <v>2020</v>
      </c>
      <c r="G80" s="8">
        <v>175</v>
      </c>
      <c r="H80" s="2" t="s">
        <v>2646</v>
      </c>
      <c r="I80" s="8" t="s">
        <v>1618</v>
      </c>
      <c r="J80" s="8" t="s">
        <v>1619</v>
      </c>
    </row>
    <row r="81" spans="1:10" s="3" customFormat="1" x14ac:dyDescent="0.25">
      <c r="A81" s="10">
        <v>80</v>
      </c>
      <c r="B81" s="11" t="s">
        <v>652</v>
      </c>
      <c r="C81" s="2" t="s">
        <v>2602</v>
      </c>
      <c r="D81" s="11" t="s">
        <v>1226</v>
      </c>
      <c r="E81" s="2" t="s">
        <v>2392</v>
      </c>
      <c r="F81" s="2">
        <v>2020</v>
      </c>
      <c r="G81" s="2">
        <v>173</v>
      </c>
      <c r="H81" s="2"/>
      <c r="I81" s="2" t="s">
        <v>1620</v>
      </c>
      <c r="J81" s="2" t="s">
        <v>1621</v>
      </c>
    </row>
    <row r="82" spans="1:10" s="3" customFormat="1" ht="16.2" x14ac:dyDescent="0.25">
      <c r="A82" s="10">
        <v>81</v>
      </c>
      <c r="B82" s="2" t="s">
        <v>2652</v>
      </c>
      <c r="C82" s="2" t="s">
        <v>73</v>
      </c>
      <c r="D82" s="2" t="s">
        <v>1226</v>
      </c>
      <c r="E82" s="2" t="s">
        <v>2393</v>
      </c>
      <c r="F82" s="2">
        <v>2020</v>
      </c>
      <c r="G82" s="2">
        <v>172</v>
      </c>
      <c r="H82" s="2"/>
      <c r="I82" s="2" t="s">
        <v>1622</v>
      </c>
      <c r="J82" s="2" t="s">
        <v>1623</v>
      </c>
    </row>
    <row r="83" spans="1:10" s="3" customFormat="1" x14ac:dyDescent="0.25">
      <c r="A83" s="10">
        <v>82</v>
      </c>
      <c r="B83" s="4" t="s">
        <v>653</v>
      </c>
      <c r="C83" s="4" t="s">
        <v>74</v>
      </c>
      <c r="D83" s="4" t="s">
        <v>1225</v>
      </c>
      <c r="E83" s="2" t="s">
        <v>2392</v>
      </c>
      <c r="F83" s="2">
        <v>2020</v>
      </c>
      <c r="G83" s="7" t="s">
        <v>1624</v>
      </c>
      <c r="H83" s="4"/>
      <c r="I83" s="4" t="s">
        <v>1625</v>
      </c>
      <c r="J83" s="4" t="s">
        <v>1626</v>
      </c>
    </row>
    <row r="84" spans="1:10" s="3" customFormat="1" x14ac:dyDescent="0.25">
      <c r="A84" s="10">
        <v>83</v>
      </c>
      <c r="B84" s="2" t="s">
        <v>654</v>
      </c>
      <c r="C84" s="2" t="s">
        <v>75</v>
      </c>
      <c r="D84" s="2" t="s">
        <v>1225</v>
      </c>
      <c r="E84" s="2" t="s">
        <v>2393</v>
      </c>
      <c r="F84" s="2">
        <v>2020</v>
      </c>
      <c r="G84" s="2">
        <v>179</v>
      </c>
      <c r="H84" s="2" t="s">
        <v>1627</v>
      </c>
      <c r="I84" s="2" t="s">
        <v>1628</v>
      </c>
      <c r="J84" s="2" t="s">
        <v>1629</v>
      </c>
    </row>
    <row r="85" spans="1:10" s="3" customFormat="1" x14ac:dyDescent="0.25">
      <c r="A85" s="10">
        <v>84</v>
      </c>
      <c r="B85" s="2" t="s">
        <v>655</v>
      </c>
      <c r="C85" s="2" t="s">
        <v>76</v>
      </c>
      <c r="D85" s="2" t="s">
        <v>1226</v>
      </c>
      <c r="E85" s="2" t="s">
        <v>2393</v>
      </c>
      <c r="F85" s="2">
        <v>2020</v>
      </c>
      <c r="G85" s="2">
        <v>173</v>
      </c>
      <c r="H85" s="2" t="s">
        <v>1627</v>
      </c>
      <c r="I85" s="2" t="s">
        <v>1630</v>
      </c>
      <c r="J85" s="2" t="s">
        <v>1631</v>
      </c>
    </row>
    <row r="86" spans="1:10" s="3" customFormat="1" ht="14.4" x14ac:dyDescent="0.25">
      <c r="A86" s="10">
        <v>85</v>
      </c>
      <c r="B86" s="4" t="s">
        <v>656</v>
      </c>
      <c r="C86" s="2" t="s">
        <v>77</v>
      </c>
      <c r="D86" s="4" t="s">
        <v>1225</v>
      </c>
      <c r="E86" s="4" t="s">
        <v>2392</v>
      </c>
      <c r="F86" s="2">
        <v>2020</v>
      </c>
      <c r="G86" s="4" t="s">
        <v>1632</v>
      </c>
      <c r="H86" s="2" t="s">
        <v>2653</v>
      </c>
      <c r="I86" s="4" t="s">
        <v>1633</v>
      </c>
      <c r="J86" s="4" t="s">
        <v>1634</v>
      </c>
    </row>
    <row r="87" spans="1:10" s="3" customFormat="1" ht="14.4" x14ac:dyDescent="0.25">
      <c r="A87" s="10">
        <v>86</v>
      </c>
      <c r="B87" s="4" t="s">
        <v>657</v>
      </c>
      <c r="C87" s="2" t="s">
        <v>78</v>
      </c>
      <c r="D87" s="4" t="s">
        <v>1225</v>
      </c>
      <c r="E87" s="4" t="s">
        <v>2392</v>
      </c>
      <c r="F87" s="2">
        <v>2020</v>
      </c>
      <c r="G87" s="4" t="s">
        <v>1635</v>
      </c>
      <c r="H87" s="2" t="s">
        <v>2653</v>
      </c>
      <c r="I87" s="4" t="s">
        <v>1636</v>
      </c>
      <c r="J87" s="4" t="s">
        <v>1637</v>
      </c>
    </row>
    <row r="88" spans="1:10" s="3" customFormat="1" ht="14.4" x14ac:dyDescent="0.25">
      <c r="A88" s="10">
        <v>87</v>
      </c>
      <c r="B88" s="4" t="s">
        <v>658</v>
      </c>
      <c r="C88" s="2" t="s">
        <v>79</v>
      </c>
      <c r="D88" s="4" t="s">
        <v>1226</v>
      </c>
      <c r="E88" s="4" t="s">
        <v>2392</v>
      </c>
      <c r="F88" s="2">
        <v>2020</v>
      </c>
      <c r="G88" s="4" t="s">
        <v>1638</v>
      </c>
      <c r="H88" s="2" t="s">
        <v>2653</v>
      </c>
      <c r="I88" s="4" t="s">
        <v>1639</v>
      </c>
      <c r="J88" s="4" t="s">
        <v>1640</v>
      </c>
    </row>
    <row r="89" spans="1:10" s="3" customFormat="1" ht="14.4" x14ac:dyDescent="0.25">
      <c r="A89" s="10">
        <v>88</v>
      </c>
      <c r="B89" s="2" t="s">
        <v>659</v>
      </c>
      <c r="C89" s="2" t="s">
        <v>80</v>
      </c>
      <c r="D89" s="2" t="s">
        <v>1226</v>
      </c>
      <c r="E89" s="2" t="s">
        <v>2392</v>
      </c>
      <c r="F89" s="2">
        <v>2020</v>
      </c>
      <c r="G89" s="2">
        <v>184</v>
      </c>
      <c r="H89" s="2" t="s">
        <v>2646</v>
      </c>
      <c r="I89" s="2" t="s">
        <v>1641</v>
      </c>
      <c r="J89" s="2" t="s">
        <v>1642</v>
      </c>
    </row>
    <row r="90" spans="1:10" s="3" customFormat="1" ht="14.4" x14ac:dyDescent="0.25">
      <c r="A90" s="10">
        <v>89</v>
      </c>
      <c r="B90" s="2" t="s">
        <v>660</v>
      </c>
      <c r="C90" s="2" t="s">
        <v>81</v>
      </c>
      <c r="D90" s="2" t="s">
        <v>1226</v>
      </c>
      <c r="E90" s="2" t="s">
        <v>2392</v>
      </c>
      <c r="F90" s="2">
        <v>2020</v>
      </c>
      <c r="G90" s="2">
        <v>175</v>
      </c>
      <c r="H90" s="2" t="s">
        <v>2646</v>
      </c>
      <c r="I90" s="2" t="s">
        <v>1643</v>
      </c>
      <c r="J90" s="2" t="s">
        <v>1644</v>
      </c>
    </row>
    <row r="91" spans="1:10" s="3" customFormat="1" x14ac:dyDescent="0.25">
      <c r="A91" s="10">
        <v>90</v>
      </c>
      <c r="B91" s="2" t="s">
        <v>661</v>
      </c>
      <c r="C91" s="2" t="s">
        <v>82</v>
      </c>
      <c r="D91" s="2" t="s">
        <v>1226</v>
      </c>
      <c r="E91" s="2" t="s">
        <v>2392</v>
      </c>
      <c r="F91" s="2">
        <v>2020</v>
      </c>
      <c r="G91" s="2">
        <v>170</v>
      </c>
      <c r="H91" s="2"/>
      <c r="I91" s="2" t="s">
        <v>1645</v>
      </c>
      <c r="J91" s="2" t="s">
        <v>1646</v>
      </c>
    </row>
    <row r="92" spans="1:10" s="3" customFormat="1" x14ac:dyDescent="0.25">
      <c r="A92" s="10">
        <v>91</v>
      </c>
      <c r="B92" s="2" t="s">
        <v>662</v>
      </c>
      <c r="C92" s="2" t="s">
        <v>83</v>
      </c>
      <c r="D92" s="2" t="s">
        <v>1228</v>
      </c>
      <c r="E92" s="2" t="s">
        <v>2394</v>
      </c>
      <c r="F92" s="2">
        <v>2020</v>
      </c>
      <c r="G92" s="2">
        <v>383</v>
      </c>
      <c r="H92" s="2"/>
      <c r="I92" s="2" t="s">
        <v>1647</v>
      </c>
      <c r="J92" s="2" t="s">
        <v>1648</v>
      </c>
    </row>
    <row r="93" spans="1:10" s="3" customFormat="1" x14ac:dyDescent="0.25">
      <c r="A93" s="10">
        <v>92</v>
      </c>
      <c r="B93" s="2" t="s">
        <v>663</v>
      </c>
      <c r="C93" s="2" t="s">
        <v>84</v>
      </c>
      <c r="D93" s="2" t="s">
        <v>1223</v>
      </c>
      <c r="E93" s="5" t="s">
        <v>2390</v>
      </c>
      <c r="F93" s="2">
        <v>2020</v>
      </c>
      <c r="G93" s="2">
        <v>393</v>
      </c>
      <c r="H93" s="2">
        <v>15</v>
      </c>
      <c r="I93" s="2" t="s">
        <v>1649</v>
      </c>
      <c r="J93" s="2" t="s">
        <v>1650</v>
      </c>
    </row>
    <row r="94" spans="1:10" s="3" customFormat="1" x14ac:dyDescent="0.25">
      <c r="A94" s="10">
        <v>93</v>
      </c>
      <c r="B94" s="2" t="s">
        <v>664</v>
      </c>
      <c r="C94" s="2" t="s">
        <v>85</v>
      </c>
      <c r="D94" s="2" t="s">
        <v>1228</v>
      </c>
      <c r="E94" s="5" t="s">
        <v>2390</v>
      </c>
      <c r="F94" s="2">
        <v>2020</v>
      </c>
      <c r="G94" s="2">
        <v>396</v>
      </c>
      <c r="H94" s="2"/>
      <c r="I94" s="4" t="s">
        <v>1651</v>
      </c>
      <c r="J94" s="4" t="s">
        <v>1652</v>
      </c>
    </row>
    <row r="95" spans="1:10" s="3" customFormat="1" x14ac:dyDescent="0.25">
      <c r="A95" s="10">
        <v>94</v>
      </c>
      <c r="B95" s="2" t="s">
        <v>665</v>
      </c>
      <c r="C95" s="2" t="s">
        <v>86</v>
      </c>
      <c r="D95" s="2" t="s">
        <v>1228</v>
      </c>
      <c r="E95" s="2" t="s">
        <v>2394</v>
      </c>
      <c r="F95" s="2">
        <v>2020</v>
      </c>
      <c r="G95" s="2">
        <v>393</v>
      </c>
      <c r="H95" s="2"/>
      <c r="I95" s="2" t="s">
        <v>1653</v>
      </c>
      <c r="J95" s="2" t="s">
        <v>1654</v>
      </c>
    </row>
    <row r="96" spans="1:10" s="3" customFormat="1" ht="14.4" x14ac:dyDescent="0.25">
      <c r="A96" s="10">
        <v>95</v>
      </c>
      <c r="B96" s="2" t="s">
        <v>666</v>
      </c>
      <c r="C96" s="2" t="s">
        <v>87</v>
      </c>
      <c r="D96" s="2" t="s">
        <v>1228</v>
      </c>
      <c r="E96" s="2" t="s">
        <v>2394</v>
      </c>
      <c r="F96" s="2">
        <v>2020</v>
      </c>
      <c r="G96" s="2">
        <v>381</v>
      </c>
      <c r="H96" s="2" t="s">
        <v>2654</v>
      </c>
      <c r="I96" s="2" t="s">
        <v>1655</v>
      </c>
      <c r="J96" s="2" t="s">
        <v>1656</v>
      </c>
    </row>
    <row r="97" spans="1:10" s="3" customFormat="1" ht="14.4" x14ac:dyDescent="0.25">
      <c r="A97" s="10">
        <v>96</v>
      </c>
      <c r="B97" s="2" t="s">
        <v>667</v>
      </c>
      <c r="C97" s="2" t="s">
        <v>88</v>
      </c>
      <c r="D97" s="2" t="s">
        <v>1228</v>
      </c>
      <c r="E97" s="2" t="s">
        <v>2394</v>
      </c>
      <c r="F97" s="2">
        <v>2020</v>
      </c>
      <c r="G97" s="2">
        <v>399</v>
      </c>
      <c r="H97" s="2" t="s">
        <v>2653</v>
      </c>
      <c r="I97" s="14" t="s">
        <v>1657</v>
      </c>
      <c r="J97" s="2" t="s">
        <v>1658</v>
      </c>
    </row>
    <row r="98" spans="1:10" s="3" customFormat="1" x14ac:dyDescent="0.25">
      <c r="A98" s="10">
        <v>97</v>
      </c>
      <c r="B98" s="4" t="s">
        <v>668</v>
      </c>
      <c r="C98" s="2" t="s">
        <v>89</v>
      </c>
      <c r="D98" s="2" t="s">
        <v>1223</v>
      </c>
      <c r="E98" s="4" t="s">
        <v>2394</v>
      </c>
      <c r="F98" s="2">
        <v>2020</v>
      </c>
      <c r="G98" s="2">
        <v>384</v>
      </c>
      <c r="H98" s="2"/>
      <c r="I98" s="4" t="s">
        <v>1659</v>
      </c>
      <c r="J98" s="4" t="s">
        <v>1660</v>
      </c>
    </row>
    <row r="99" spans="1:10" s="3" customFormat="1" x14ac:dyDescent="0.25">
      <c r="A99" s="10">
        <v>98</v>
      </c>
      <c r="B99" s="2" t="s">
        <v>669</v>
      </c>
      <c r="C99" s="2" t="s">
        <v>90</v>
      </c>
      <c r="D99" s="2" t="s">
        <v>1228</v>
      </c>
      <c r="E99" s="2" t="s">
        <v>2394</v>
      </c>
      <c r="F99" s="2">
        <v>2020</v>
      </c>
      <c r="G99" s="2">
        <v>391</v>
      </c>
      <c r="H99" s="2"/>
      <c r="I99" s="2" t="s">
        <v>1661</v>
      </c>
      <c r="J99" s="2" t="s">
        <v>1662</v>
      </c>
    </row>
    <row r="100" spans="1:10" s="3" customFormat="1" x14ac:dyDescent="0.25">
      <c r="A100" s="10">
        <v>99</v>
      </c>
      <c r="B100" s="4" t="s">
        <v>670</v>
      </c>
      <c r="C100" s="4" t="s">
        <v>91</v>
      </c>
      <c r="D100" s="4" t="s">
        <v>1228</v>
      </c>
      <c r="E100" s="2" t="s">
        <v>2395</v>
      </c>
      <c r="F100" s="2">
        <v>2020</v>
      </c>
      <c r="G100" s="7" t="s">
        <v>1663</v>
      </c>
      <c r="H100" s="4"/>
      <c r="I100" s="4" t="s">
        <v>1664</v>
      </c>
      <c r="J100" s="4" t="s">
        <v>1665</v>
      </c>
    </row>
    <row r="101" spans="1:10" s="3" customFormat="1" x14ac:dyDescent="0.25">
      <c r="A101" s="10">
        <v>100</v>
      </c>
      <c r="B101" s="2" t="s">
        <v>671</v>
      </c>
      <c r="C101" s="2" t="s">
        <v>92</v>
      </c>
      <c r="D101" s="2" t="s">
        <v>1228</v>
      </c>
      <c r="E101" s="2" t="s">
        <v>2394</v>
      </c>
      <c r="F101" s="2">
        <v>2020</v>
      </c>
      <c r="G101" s="2">
        <v>394</v>
      </c>
      <c r="H101" s="2" t="s">
        <v>1494</v>
      </c>
      <c r="I101" s="2" t="s">
        <v>1666</v>
      </c>
      <c r="J101" s="2" t="s">
        <v>1667</v>
      </c>
    </row>
    <row r="102" spans="1:10" s="3" customFormat="1" x14ac:dyDescent="0.25">
      <c r="A102" s="10">
        <v>101</v>
      </c>
      <c r="B102" s="2" t="s">
        <v>672</v>
      </c>
      <c r="C102" s="2" t="s">
        <v>93</v>
      </c>
      <c r="D102" s="2" t="s">
        <v>1223</v>
      </c>
      <c r="E102" s="2" t="s">
        <v>2394</v>
      </c>
      <c r="F102" s="2">
        <v>2020</v>
      </c>
      <c r="G102" s="2">
        <v>394</v>
      </c>
      <c r="H102" s="2" t="s">
        <v>1494</v>
      </c>
      <c r="I102" s="2" t="s">
        <v>1668</v>
      </c>
      <c r="J102" s="2" t="s">
        <v>1669</v>
      </c>
    </row>
    <row r="103" spans="1:10" s="3" customFormat="1" x14ac:dyDescent="0.25">
      <c r="A103" s="10">
        <v>102</v>
      </c>
      <c r="B103" s="4" t="s">
        <v>673</v>
      </c>
      <c r="C103" s="4" t="s">
        <v>94</v>
      </c>
      <c r="D103" s="4" t="s">
        <v>1228</v>
      </c>
      <c r="E103" s="4" t="s">
        <v>2394</v>
      </c>
      <c r="F103" s="2">
        <v>2020</v>
      </c>
      <c r="G103" s="4">
        <v>391</v>
      </c>
      <c r="H103" s="4"/>
      <c r="I103" s="4" t="s">
        <v>1670</v>
      </c>
      <c r="J103" s="4" t="s">
        <v>1671</v>
      </c>
    </row>
    <row r="104" spans="1:10" s="3" customFormat="1" x14ac:dyDescent="0.25">
      <c r="A104" s="10">
        <v>103</v>
      </c>
      <c r="B104" s="2" t="s">
        <v>674</v>
      </c>
      <c r="C104" s="2" t="s">
        <v>95</v>
      </c>
      <c r="D104" s="2" t="s">
        <v>1228</v>
      </c>
      <c r="E104" s="2" t="s">
        <v>2394</v>
      </c>
      <c r="F104" s="2">
        <v>2020</v>
      </c>
      <c r="G104" s="2">
        <v>393</v>
      </c>
      <c r="H104" s="2"/>
      <c r="I104" s="2" t="s">
        <v>1672</v>
      </c>
      <c r="J104" s="2" t="s">
        <v>1673</v>
      </c>
    </row>
    <row r="105" spans="1:10" s="3" customFormat="1" ht="14.4" x14ac:dyDescent="0.25">
      <c r="A105" s="10">
        <v>104</v>
      </c>
      <c r="B105" s="2" t="s">
        <v>675</v>
      </c>
      <c r="C105" s="2" t="s">
        <v>96</v>
      </c>
      <c r="D105" s="2" t="s">
        <v>1223</v>
      </c>
      <c r="E105" s="2" t="s">
        <v>2390</v>
      </c>
      <c r="F105" s="2">
        <v>2020</v>
      </c>
      <c r="G105" s="2">
        <v>392</v>
      </c>
      <c r="H105" s="2" t="s">
        <v>2646</v>
      </c>
      <c r="I105" s="2" t="s">
        <v>1674</v>
      </c>
      <c r="J105" s="2" t="s">
        <v>1675</v>
      </c>
    </row>
    <row r="106" spans="1:10" s="3" customFormat="1" x14ac:dyDescent="0.25">
      <c r="A106" s="10">
        <v>105</v>
      </c>
      <c r="B106" s="2" t="s">
        <v>676</v>
      </c>
      <c r="C106" s="2" t="s">
        <v>97</v>
      </c>
      <c r="D106" s="2" t="s">
        <v>1228</v>
      </c>
      <c r="E106" s="2" t="s">
        <v>2394</v>
      </c>
      <c r="F106" s="2">
        <v>2020</v>
      </c>
      <c r="G106" s="2">
        <v>391</v>
      </c>
      <c r="H106" s="2"/>
      <c r="I106" s="2" t="s">
        <v>1676</v>
      </c>
      <c r="J106" s="2" t="s">
        <v>1677</v>
      </c>
    </row>
    <row r="107" spans="1:10" s="3" customFormat="1" x14ac:dyDescent="0.25">
      <c r="A107" s="10">
        <v>106</v>
      </c>
      <c r="B107" s="2" t="s">
        <v>677</v>
      </c>
      <c r="C107" s="2" t="s">
        <v>98</v>
      </c>
      <c r="D107" s="2" t="s">
        <v>1229</v>
      </c>
      <c r="E107" s="2" t="s">
        <v>2390</v>
      </c>
      <c r="F107" s="2">
        <v>2020</v>
      </c>
      <c r="G107" s="2">
        <v>382</v>
      </c>
      <c r="H107" s="2">
        <v>2</v>
      </c>
      <c r="I107" s="2" t="s">
        <v>1678</v>
      </c>
      <c r="J107" s="2" t="s">
        <v>1679</v>
      </c>
    </row>
    <row r="108" spans="1:10" s="3" customFormat="1" x14ac:dyDescent="0.25">
      <c r="A108" s="10">
        <v>107</v>
      </c>
      <c r="B108" s="2" t="s">
        <v>678</v>
      </c>
      <c r="C108" s="2" t="s">
        <v>99</v>
      </c>
      <c r="D108" s="2" t="s">
        <v>1223</v>
      </c>
      <c r="E108" s="2" t="s">
        <v>2394</v>
      </c>
      <c r="F108" s="2">
        <v>2020</v>
      </c>
      <c r="G108" s="2">
        <v>391</v>
      </c>
      <c r="H108" s="2">
        <v>5</v>
      </c>
      <c r="I108" s="2" t="s">
        <v>1680</v>
      </c>
      <c r="J108" s="2" t="s">
        <v>1681</v>
      </c>
    </row>
    <row r="109" spans="1:10" s="3" customFormat="1" x14ac:dyDescent="0.25">
      <c r="A109" s="10">
        <v>108</v>
      </c>
      <c r="B109" s="2" t="s">
        <v>679</v>
      </c>
      <c r="C109" s="2" t="s">
        <v>100</v>
      </c>
      <c r="D109" s="2" t="s">
        <v>1228</v>
      </c>
      <c r="E109" s="2" t="s">
        <v>2394</v>
      </c>
      <c r="F109" s="2">
        <v>2020</v>
      </c>
      <c r="G109" s="2">
        <v>389</v>
      </c>
      <c r="H109" s="2"/>
      <c r="I109" s="2" t="s">
        <v>1682</v>
      </c>
      <c r="J109" s="2" t="s">
        <v>1683</v>
      </c>
    </row>
    <row r="110" spans="1:10" s="3" customFormat="1" x14ac:dyDescent="0.25">
      <c r="A110" s="10">
        <v>109</v>
      </c>
      <c r="B110" s="8" t="s">
        <v>680</v>
      </c>
      <c r="C110" s="8" t="s">
        <v>2655</v>
      </c>
      <c r="D110" s="2" t="s">
        <v>1228</v>
      </c>
      <c r="E110" s="8" t="s">
        <v>2390</v>
      </c>
      <c r="F110" s="2">
        <v>2020</v>
      </c>
      <c r="G110" s="2">
        <v>394</v>
      </c>
      <c r="H110" s="2"/>
      <c r="I110" s="2" t="s">
        <v>1684</v>
      </c>
      <c r="J110" s="2" t="s">
        <v>1685</v>
      </c>
    </row>
    <row r="111" spans="1:10" s="3" customFormat="1" x14ac:dyDescent="0.25">
      <c r="A111" s="10">
        <v>110</v>
      </c>
      <c r="B111" s="2" t="s">
        <v>681</v>
      </c>
      <c r="C111" s="2" t="s">
        <v>101</v>
      </c>
      <c r="D111" s="2" t="s">
        <v>1228</v>
      </c>
      <c r="E111" s="2" t="s">
        <v>2394</v>
      </c>
      <c r="F111" s="2">
        <v>2020</v>
      </c>
      <c r="G111" s="2">
        <v>382</v>
      </c>
      <c r="H111" s="2"/>
      <c r="I111" s="2" t="s">
        <v>1686</v>
      </c>
      <c r="J111" s="2" t="s">
        <v>1687</v>
      </c>
    </row>
    <row r="112" spans="1:10" s="3" customFormat="1" ht="14.4" x14ac:dyDescent="0.25">
      <c r="A112" s="10">
        <v>111</v>
      </c>
      <c r="B112" s="2" t="s">
        <v>682</v>
      </c>
      <c r="C112" s="2" t="s">
        <v>2656</v>
      </c>
      <c r="D112" s="2" t="s">
        <v>1228</v>
      </c>
      <c r="E112" s="2" t="s">
        <v>2394</v>
      </c>
      <c r="F112" s="2">
        <v>2020</v>
      </c>
      <c r="G112" s="2">
        <v>386</v>
      </c>
      <c r="H112" s="2"/>
      <c r="I112" s="2" t="s">
        <v>1688</v>
      </c>
      <c r="J112" s="2" t="s">
        <v>1689</v>
      </c>
    </row>
    <row r="113" spans="1:10" s="3" customFormat="1" x14ac:dyDescent="0.25">
      <c r="A113" s="10">
        <v>112</v>
      </c>
      <c r="B113" s="2" t="s">
        <v>683</v>
      </c>
      <c r="C113" s="2" t="s">
        <v>102</v>
      </c>
      <c r="D113" s="2" t="s">
        <v>1230</v>
      </c>
      <c r="E113" s="2" t="s">
        <v>2396</v>
      </c>
      <c r="F113" s="2">
        <v>2020</v>
      </c>
      <c r="G113" s="2">
        <v>264</v>
      </c>
      <c r="H113" s="2"/>
      <c r="I113" s="2" t="s">
        <v>1690</v>
      </c>
      <c r="J113" s="2" t="s">
        <v>1691</v>
      </c>
    </row>
    <row r="114" spans="1:10" s="3" customFormat="1" x14ac:dyDescent="0.25">
      <c r="A114" s="10">
        <v>113</v>
      </c>
      <c r="B114" s="2" t="s">
        <v>684</v>
      </c>
      <c r="C114" s="2" t="s">
        <v>103</v>
      </c>
      <c r="D114" s="2" t="s">
        <v>1231</v>
      </c>
      <c r="E114" s="2" t="s">
        <v>2397</v>
      </c>
      <c r="F114" s="2">
        <v>2020</v>
      </c>
      <c r="G114" s="2">
        <v>12</v>
      </c>
      <c r="H114" s="2">
        <v>3</v>
      </c>
      <c r="I114" s="2">
        <v>3465</v>
      </c>
      <c r="J114" s="2">
        <v>3473</v>
      </c>
    </row>
    <row r="115" spans="1:10" s="3" customFormat="1" x14ac:dyDescent="0.25">
      <c r="A115" s="10">
        <v>114</v>
      </c>
      <c r="B115" s="2" t="s">
        <v>685</v>
      </c>
      <c r="C115" s="2" t="s">
        <v>104</v>
      </c>
      <c r="D115" s="2" t="s">
        <v>1232</v>
      </c>
      <c r="E115" s="2" t="s">
        <v>2398</v>
      </c>
      <c r="F115" s="2">
        <v>2020</v>
      </c>
      <c r="G115" s="2">
        <v>10</v>
      </c>
      <c r="H115" s="2">
        <v>14</v>
      </c>
      <c r="I115" s="2">
        <v>6384</v>
      </c>
      <c r="J115" s="2">
        <v>6398</v>
      </c>
    </row>
    <row r="116" spans="1:10" s="3" customFormat="1" x14ac:dyDescent="0.25">
      <c r="A116" s="10">
        <v>115</v>
      </c>
      <c r="B116" s="2" t="s">
        <v>686</v>
      </c>
      <c r="C116" s="2" t="s">
        <v>105</v>
      </c>
      <c r="D116" s="2" t="s">
        <v>1233</v>
      </c>
      <c r="E116" s="2" t="s">
        <v>2399</v>
      </c>
      <c r="F116" s="2">
        <v>2020</v>
      </c>
      <c r="G116" s="2">
        <v>26</v>
      </c>
      <c r="H116" s="2"/>
      <c r="I116" s="2">
        <v>4495</v>
      </c>
      <c r="J116" s="2">
        <v>4505</v>
      </c>
    </row>
    <row r="117" spans="1:10" s="3" customFormat="1" x14ac:dyDescent="0.25">
      <c r="A117" s="10">
        <v>116</v>
      </c>
      <c r="B117" s="2" t="s">
        <v>687</v>
      </c>
      <c r="C117" s="5" t="s">
        <v>106</v>
      </c>
      <c r="D117" s="5" t="s">
        <v>1233</v>
      </c>
      <c r="E117" s="5" t="s">
        <v>2399</v>
      </c>
      <c r="F117" s="2">
        <v>2020</v>
      </c>
      <c r="G117" s="2">
        <v>26</v>
      </c>
      <c r="H117" s="2">
        <v>11</v>
      </c>
      <c r="I117" s="2">
        <v>6116</v>
      </c>
      <c r="J117" s="2">
        <v>6133</v>
      </c>
    </row>
    <row r="118" spans="1:10" s="3" customFormat="1" x14ac:dyDescent="0.25">
      <c r="A118" s="10">
        <v>117</v>
      </c>
      <c r="B118" s="2" t="s">
        <v>688</v>
      </c>
      <c r="C118" s="2" t="s">
        <v>107</v>
      </c>
      <c r="D118" s="2" t="s">
        <v>1234</v>
      </c>
      <c r="E118" s="2" t="s">
        <v>2399</v>
      </c>
      <c r="F118" s="2">
        <v>2020</v>
      </c>
      <c r="G118" s="2">
        <v>26</v>
      </c>
      <c r="H118" s="2">
        <v>2</v>
      </c>
      <c r="I118" s="2">
        <v>697</v>
      </c>
      <c r="J118" s="2">
        <v>708</v>
      </c>
    </row>
    <row r="119" spans="1:10" s="3" customFormat="1" ht="14.4" x14ac:dyDescent="0.25">
      <c r="A119" s="10">
        <v>118</v>
      </c>
      <c r="B119" s="2" t="s">
        <v>689</v>
      </c>
      <c r="C119" s="2" t="s">
        <v>2657</v>
      </c>
      <c r="D119" s="2" t="s">
        <v>1233</v>
      </c>
      <c r="E119" s="2" t="s">
        <v>2400</v>
      </c>
      <c r="F119" s="2">
        <v>2020</v>
      </c>
      <c r="G119" s="2">
        <v>26</v>
      </c>
      <c r="H119" s="2">
        <v>6</v>
      </c>
      <c r="I119" s="2">
        <v>3175</v>
      </c>
      <c r="J119" s="2">
        <v>3177</v>
      </c>
    </row>
    <row r="120" spans="1:10" s="3" customFormat="1" x14ac:dyDescent="0.25">
      <c r="A120" s="10">
        <v>119</v>
      </c>
      <c r="B120" s="2" t="s">
        <v>690</v>
      </c>
      <c r="C120" s="2" t="s">
        <v>108</v>
      </c>
      <c r="D120" s="2" t="s">
        <v>1235</v>
      </c>
      <c r="E120" s="2" t="s">
        <v>2401</v>
      </c>
      <c r="F120" s="2">
        <v>2020</v>
      </c>
      <c r="G120" s="2">
        <v>128</v>
      </c>
      <c r="H120" s="2">
        <v>2</v>
      </c>
      <c r="I120" s="2" t="s">
        <v>1692</v>
      </c>
      <c r="J120" s="2" t="s">
        <v>1693</v>
      </c>
    </row>
    <row r="121" spans="1:10" s="3" customFormat="1" x14ac:dyDescent="0.25">
      <c r="A121" s="10">
        <v>120</v>
      </c>
      <c r="B121" s="2" t="s">
        <v>691</v>
      </c>
      <c r="C121" s="2" t="s">
        <v>109</v>
      </c>
      <c r="D121" s="2" t="s">
        <v>1236</v>
      </c>
      <c r="E121" s="2" t="s">
        <v>2401</v>
      </c>
      <c r="F121" s="2">
        <v>2020</v>
      </c>
      <c r="G121" s="2">
        <v>128</v>
      </c>
      <c r="H121" s="2">
        <v>10</v>
      </c>
      <c r="I121" s="2" t="s">
        <v>1694</v>
      </c>
      <c r="J121" s="2" t="s">
        <v>1695</v>
      </c>
    </row>
    <row r="122" spans="1:10" s="3" customFormat="1" x14ac:dyDescent="0.25">
      <c r="A122" s="10">
        <v>121</v>
      </c>
      <c r="B122" s="2" t="s">
        <v>692</v>
      </c>
      <c r="C122" s="2" t="s">
        <v>110</v>
      </c>
      <c r="D122" s="2" t="s">
        <v>1237</v>
      </c>
      <c r="E122" s="2" t="s">
        <v>2402</v>
      </c>
      <c r="F122" s="2">
        <v>2020</v>
      </c>
      <c r="G122" s="2"/>
      <c r="H122" s="2"/>
      <c r="I122" s="2">
        <v>1</v>
      </c>
      <c r="J122" s="2">
        <v>23</v>
      </c>
    </row>
    <row r="123" spans="1:10" s="3" customFormat="1" ht="14.4" x14ac:dyDescent="0.25">
      <c r="A123" s="10">
        <v>122</v>
      </c>
      <c r="B123" s="2" t="s">
        <v>693</v>
      </c>
      <c r="C123" s="2" t="s">
        <v>2658</v>
      </c>
      <c r="D123" s="2" t="s">
        <v>1238</v>
      </c>
      <c r="E123" s="2" t="s">
        <v>2403</v>
      </c>
      <c r="F123" s="2">
        <v>2020</v>
      </c>
      <c r="G123" s="2">
        <v>1</v>
      </c>
      <c r="H123" s="2"/>
      <c r="I123" s="4" t="s">
        <v>1696</v>
      </c>
      <c r="J123" s="2" t="s">
        <v>1697</v>
      </c>
    </row>
    <row r="124" spans="1:10" s="3" customFormat="1" x14ac:dyDescent="0.25">
      <c r="A124" s="10">
        <v>123</v>
      </c>
      <c r="B124" s="2" t="s">
        <v>694</v>
      </c>
      <c r="C124" s="2" t="s">
        <v>111</v>
      </c>
      <c r="D124" s="2" t="s">
        <v>1239</v>
      </c>
      <c r="E124" s="2" t="s">
        <v>2404</v>
      </c>
      <c r="F124" s="2">
        <v>2020</v>
      </c>
      <c r="G124" s="2">
        <v>160</v>
      </c>
      <c r="H124" s="2"/>
      <c r="I124" s="4" t="s">
        <v>1698</v>
      </c>
      <c r="J124" s="4" t="s">
        <v>1699</v>
      </c>
    </row>
    <row r="125" spans="1:10" s="3" customFormat="1" x14ac:dyDescent="0.25">
      <c r="A125" s="10">
        <v>124</v>
      </c>
      <c r="B125" s="2" t="s">
        <v>695</v>
      </c>
      <c r="C125" s="2" t="s">
        <v>112</v>
      </c>
      <c r="D125" s="2" t="s">
        <v>1240</v>
      </c>
      <c r="E125" s="2" t="s">
        <v>2404</v>
      </c>
      <c r="F125" s="2">
        <v>2020</v>
      </c>
      <c r="G125" s="2">
        <v>158</v>
      </c>
      <c r="H125" s="2"/>
      <c r="I125" s="2" t="s">
        <v>1700</v>
      </c>
      <c r="J125" s="2" t="s">
        <v>1701</v>
      </c>
    </row>
    <row r="126" spans="1:10" s="3" customFormat="1" x14ac:dyDescent="0.25">
      <c r="A126" s="10">
        <v>125</v>
      </c>
      <c r="B126" s="2" t="s">
        <v>696</v>
      </c>
      <c r="C126" s="2" t="s">
        <v>113</v>
      </c>
      <c r="D126" s="2" t="s">
        <v>1240</v>
      </c>
      <c r="E126" s="2" t="s">
        <v>2404</v>
      </c>
      <c r="F126" s="2">
        <v>2020</v>
      </c>
      <c r="G126" s="2">
        <v>154</v>
      </c>
      <c r="H126" s="2"/>
      <c r="I126" s="2" t="s">
        <v>1702</v>
      </c>
      <c r="J126" s="2" t="s">
        <v>1703</v>
      </c>
    </row>
    <row r="127" spans="1:10" s="3" customFormat="1" x14ac:dyDescent="0.25">
      <c r="A127" s="10">
        <v>126</v>
      </c>
      <c r="B127" s="2" t="s">
        <v>697</v>
      </c>
      <c r="C127" s="2" t="s">
        <v>114</v>
      </c>
      <c r="D127" s="2" t="s">
        <v>1241</v>
      </c>
      <c r="E127" s="2" t="s">
        <v>2405</v>
      </c>
      <c r="F127" s="2">
        <v>2020</v>
      </c>
      <c r="G127" s="2">
        <v>54</v>
      </c>
      <c r="H127" s="2">
        <v>20</v>
      </c>
      <c r="I127" s="2">
        <v>12949</v>
      </c>
      <c r="J127" s="2">
        <v>12958</v>
      </c>
    </row>
    <row r="128" spans="1:10" s="3" customFormat="1" x14ac:dyDescent="0.25">
      <c r="A128" s="10">
        <v>127</v>
      </c>
      <c r="B128" s="2" t="s">
        <v>698</v>
      </c>
      <c r="C128" s="2" t="s">
        <v>115</v>
      </c>
      <c r="D128" s="2" t="s">
        <v>1242</v>
      </c>
      <c r="E128" s="2" t="s">
        <v>2405</v>
      </c>
      <c r="F128" s="2">
        <v>2020</v>
      </c>
      <c r="G128" s="2">
        <v>54</v>
      </c>
      <c r="H128" s="2">
        <v>16</v>
      </c>
      <c r="I128" s="2">
        <v>9990</v>
      </c>
      <c r="J128" s="2">
        <v>9999</v>
      </c>
    </row>
    <row r="129" spans="1:10" s="3" customFormat="1" x14ac:dyDescent="0.25">
      <c r="A129" s="10">
        <v>128</v>
      </c>
      <c r="B129" s="2" t="s">
        <v>699</v>
      </c>
      <c r="C129" s="2" t="s">
        <v>116</v>
      </c>
      <c r="D129" s="2" t="s">
        <v>1242</v>
      </c>
      <c r="E129" s="2" t="s">
        <v>2405</v>
      </c>
      <c r="F129" s="2">
        <v>2020</v>
      </c>
      <c r="G129" s="2">
        <v>54</v>
      </c>
      <c r="H129" s="2">
        <v>15</v>
      </c>
      <c r="I129" s="2">
        <v>9274</v>
      </c>
      <c r="J129" s="2">
        <v>9284</v>
      </c>
    </row>
    <row r="130" spans="1:10" s="3" customFormat="1" x14ac:dyDescent="0.25">
      <c r="A130" s="10">
        <v>129</v>
      </c>
      <c r="B130" s="2" t="s">
        <v>700</v>
      </c>
      <c r="C130" s="2" t="s">
        <v>117</v>
      </c>
      <c r="D130" s="2" t="s">
        <v>1242</v>
      </c>
      <c r="E130" s="2" t="s">
        <v>2405</v>
      </c>
      <c r="F130" s="2">
        <v>2020</v>
      </c>
      <c r="G130" s="2">
        <v>54</v>
      </c>
      <c r="H130" s="2">
        <v>12</v>
      </c>
      <c r="I130" s="2">
        <v>7126</v>
      </c>
      <c r="J130" s="2">
        <v>7135</v>
      </c>
    </row>
    <row r="131" spans="1:10" s="3" customFormat="1" x14ac:dyDescent="0.25">
      <c r="A131" s="10">
        <v>130</v>
      </c>
      <c r="B131" s="2" t="s">
        <v>701</v>
      </c>
      <c r="C131" s="2" t="s">
        <v>118</v>
      </c>
      <c r="D131" s="2" t="s">
        <v>1242</v>
      </c>
      <c r="E131" s="2" t="s">
        <v>2406</v>
      </c>
      <c r="F131" s="2">
        <v>2020</v>
      </c>
      <c r="G131" s="2">
        <v>54</v>
      </c>
      <c r="H131" s="2">
        <v>10</v>
      </c>
      <c r="I131" s="2">
        <v>6262</v>
      </c>
      <c r="J131" s="2">
        <v>6271</v>
      </c>
    </row>
    <row r="132" spans="1:10" s="3" customFormat="1" x14ac:dyDescent="0.25">
      <c r="A132" s="10">
        <v>131</v>
      </c>
      <c r="B132" s="2" t="s">
        <v>702</v>
      </c>
      <c r="C132" s="2" t="s">
        <v>119</v>
      </c>
      <c r="D132" s="2" t="s">
        <v>1242</v>
      </c>
      <c r="E132" s="2" t="s">
        <v>2406</v>
      </c>
      <c r="F132" s="2">
        <v>2020</v>
      </c>
      <c r="G132" s="2">
        <v>54</v>
      </c>
      <c r="H132" s="2">
        <v>7</v>
      </c>
      <c r="I132" s="2">
        <v>3730</v>
      </c>
      <c r="J132" s="2">
        <v>3732</v>
      </c>
    </row>
    <row r="133" spans="1:10" s="3" customFormat="1" x14ac:dyDescent="0.25">
      <c r="A133" s="10">
        <v>132</v>
      </c>
      <c r="B133" s="2" t="s">
        <v>703</v>
      </c>
      <c r="C133" s="2" t="s">
        <v>120</v>
      </c>
      <c r="D133" s="2" t="s">
        <v>1242</v>
      </c>
      <c r="E133" s="2" t="s">
        <v>2406</v>
      </c>
      <c r="F133" s="2">
        <v>2020</v>
      </c>
      <c r="G133" s="2">
        <v>54</v>
      </c>
      <c r="H133" s="2">
        <v>4</v>
      </c>
      <c r="I133" s="2">
        <v>2218</v>
      </c>
      <c r="J133" s="2">
        <v>2227</v>
      </c>
    </row>
    <row r="134" spans="1:10" s="3" customFormat="1" x14ac:dyDescent="0.25">
      <c r="A134" s="10">
        <v>133</v>
      </c>
      <c r="B134" s="2" t="s">
        <v>704</v>
      </c>
      <c r="C134" s="2" t="s">
        <v>121</v>
      </c>
      <c r="D134" s="2" t="s">
        <v>1242</v>
      </c>
      <c r="E134" s="2" t="s">
        <v>2406</v>
      </c>
      <c r="F134" s="2">
        <v>2020</v>
      </c>
      <c r="G134" s="2">
        <v>54</v>
      </c>
      <c r="H134" s="2">
        <v>3</v>
      </c>
      <c r="I134" s="2">
        <v>1583</v>
      </c>
      <c r="J134" s="2">
        <v>1592</v>
      </c>
    </row>
    <row r="135" spans="1:10" s="3" customFormat="1" x14ac:dyDescent="0.25">
      <c r="A135" s="10">
        <v>134</v>
      </c>
      <c r="B135" s="2" t="s">
        <v>2603</v>
      </c>
      <c r="C135" s="2" t="s">
        <v>122</v>
      </c>
      <c r="D135" s="2" t="s">
        <v>1242</v>
      </c>
      <c r="E135" s="2" t="s">
        <v>2406</v>
      </c>
      <c r="F135" s="2">
        <v>2020</v>
      </c>
      <c r="G135" s="2">
        <v>92</v>
      </c>
      <c r="H135" s="2"/>
      <c r="I135" s="2">
        <v>622</v>
      </c>
      <c r="J135" s="2">
        <v>627</v>
      </c>
    </row>
    <row r="136" spans="1:10" s="3" customFormat="1" x14ac:dyDescent="0.25">
      <c r="A136" s="10">
        <v>135</v>
      </c>
      <c r="B136" s="2" t="s">
        <v>705</v>
      </c>
      <c r="C136" s="2" t="s">
        <v>123</v>
      </c>
      <c r="D136" s="2" t="s">
        <v>1243</v>
      </c>
      <c r="E136" s="2" t="s">
        <v>2604</v>
      </c>
      <c r="F136" s="2">
        <v>2020</v>
      </c>
      <c r="G136" s="2">
        <v>54</v>
      </c>
      <c r="H136" s="2">
        <v>4</v>
      </c>
      <c r="I136" s="2">
        <v>2314</v>
      </c>
      <c r="J136" s="2">
        <v>2322</v>
      </c>
    </row>
    <row r="137" spans="1:10" s="3" customFormat="1" ht="14.4" x14ac:dyDescent="0.25">
      <c r="A137" s="10">
        <v>136</v>
      </c>
      <c r="B137" s="2" t="s">
        <v>706</v>
      </c>
      <c r="C137" s="2" t="s">
        <v>124</v>
      </c>
      <c r="D137" s="2" t="s">
        <v>1241</v>
      </c>
      <c r="E137" s="2" t="s">
        <v>2407</v>
      </c>
      <c r="F137" s="2">
        <v>2020</v>
      </c>
      <c r="G137" s="2">
        <v>54</v>
      </c>
      <c r="H137" s="2" t="s">
        <v>2653</v>
      </c>
      <c r="I137" s="2">
        <v>842</v>
      </c>
      <c r="J137" s="2">
        <v>850</v>
      </c>
    </row>
    <row r="138" spans="1:10" s="3" customFormat="1" x14ac:dyDescent="0.25">
      <c r="A138" s="10">
        <v>137</v>
      </c>
      <c r="B138" s="2" t="s">
        <v>707</v>
      </c>
      <c r="C138" s="2" t="s">
        <v>125</v>
      </c>
      <c r="D138" s="2" t="s">
        <v>1241</v>
      </c>
      <c r="E138" s="2" t="s">
        <v>2407</v>
      </c>
      <c r="F138" s="2">
        <v>2020</v>
      </c>
      <c r="G138" s="2">
        <v>54</v>
      </c>
      <c r="H138" s="2">
        <v>7</v>
      </c>
      <c r="I138" s="2">
        <v>4171</v>
      </c>
      <c r="J138" s="2">
        <v>4179</v>
      </c>
    </row>
    <row r="139" spans="1:10" s="3" customFormat="1" x14ac:dyDescent="0.25">
      <c r="A139" s="10">
        <v>138</v>
      </c>
      <c r="B139" s="2" t="s">
        <v>708</v>
      </c>
      <c r="C139" s="2" t="s">
        <v>126</v>
      </c>
      <c r="D139" s="2" t="s">
        <v>1241</v>
      </c>
      <c r="E139" s="2" t="s">
        <v>2407</v>
      </c>
      <c r="F139" s="2">
        <v>2020</v>
      </c>
      <c r="G139" s="2">
        <v>54</v>
      </c>
      <c r="H139" s="2">
        <v>2</v>
      </c>
      <c r="I139" s="2">
        <v>902</v>
      </c>
      <c r="J139" s="2">
        <v>910</v>
      </c>
    </row>
    <row r="140" spans="1:10" s="3" customFormat="1" x14ac:dyDescent="0.25">
      <c r="A140" s="10">
        <v>139</v>
      </c>
      <c r="B140" s="2" t="s">
        <v>709</v>
      </c>
      <c r="C140" s="2" t="s">
        <v>127</v>
      </c>
      <c r="D140" s="2" t="s">
        <v>1241</v>
      </c>
      <c r="E140" s="2" t="s">
        <v>2407</v>
      </c>
      <c r="F140" s="2">
        <v>2020</v>
      </c>
      <c r="G140" s="2">
        <v>54</v>
      </c>
      <c r="H140" s="2">
        <v>14</v>
      </c>
      <c r="I140" s="2">
        <v>9008</v>
      </c>
      <c r="J140" s="2">
        <v>9014</v>
      </c>
    </row>
    <row r="141" spans="1:10" s="3" customFormat="1" x14ac:dyDescent="0.25">
      <c r="A141" s="10">
        <v>140</v>
      </c>
      <c r="B141" s="5" t="s">
        <v>710</v>
      </c>
      <c r="C141" s="5" t="s">
        <v>128</v>
      </c>
      <c r="D141" s="5" t="s">
        <v>1241</v>
      </c>
      <c r="E141" s="2" t="s">
        <v>2405</v>
      </c>
      <c r="F141" s="2">
        <v>2020</v>
      </c>
      <c r="G141" s="2">
        <v>54</v>
      </c>
      <c r="H141" s="2">
        <v>7</v>
      </c>
      <c r="I141" s="5">
        <v>4267</v>
      </c>
      <c r="J141" s="2">
        <v>4274</v>
      </c>
    </row>
    <row r="142" spans="1:10" s="3" customFormat="1" x14ac:dyDescent="0.25">
      <c r="A142" s="10">
        <v>141</v>
      </c>
      <c r="B142" s="5" t="s">
        <v>711</v>
      </c>
      <c r="C142" s="5" t="s">
        <v>129</v>
      </c>
      <c r="D142" s="5" t="s">
        <v>1242</v>
      </c>
      <c r="E142" s="2" t="s">
        <v>2405</v>
      </c>
      <c r="F142" s="2">
        <v>2020</v>
      </c>
      <c r="G142" s="2">
        <v>54</v>
      </c>
      <c r="H142" s="2">
        <v>2</v>
      </c>
      <c r="I142" s="5">
        <v>1005</v>
      </c>
      <c r="J142" s="2">
        <v>1013</v>
      </c>
    </row>
    <row r="143" spans="1:10" s="3" customFormat="1" x14ac:dyDescent="0.25">
      <c r="A143" s="10">
        <v>142</v>
      </c>
      <c r="B143" s="2" t="s">
        <v>712</v>
      </c>
      <c r="C143" s="2" t="s">
        <v>130</v>
      </c>
      <c r="D143" s="2" t="s">
        <v>1241</v>
      </c>
      <c r="E143" s="5" t="s">
        <v>2405</v>
      </c>
      <c r="F143" s="2">
        <v>2020</v>
      </c>
      <c r="G143" s="2">
        <v>54</v>
      </c>
      <c r="H143" s="2">
        <v>21</v>
      </c>
      <c r="I143" s="2">
        <v>14107</v>
      </c>
      <c r="J143" s="2">
        <v>14113</v>
      </c>
    </row>
    <row r="144" spans="1:10" s="3" customFormat="1" x14ac:dyDescent="0.25">
      <c r="A144" s="10">
        <v>143</v>
      </c>
      <c r="B144" s="2" t="s">
        <v>713</v>
      </c>
      <c r="C144" s="2" t="s">
        <v>131</v>
      </c>
      <c r="D144" s="2" t="s">
        <v>1241</v>
      </c>
      <c r="E144" s="2" t="s">
        <v>2405</v>
      </c>
      <c r="F144" s="2">
        <v>2020</v>
      </c>
      <c r="G144" s="2">
        <v>54</v>
      </c>
      <c r="H144" s="2">
        <v>3</v>
      </c>
      <c r="I144" s="2">
        <v>1668</v>
      </c>
      <c r="J144" s="2">
        <v>1676</v>
      </c>
    </row>
    <row r="145" spans="1:10" s="3" customFormat="1" x14ac:dyDescent="0.25">
      <c r="A145" s="10">
        <v>144</v>
      </c>
      <c r="B145" s="2" t="s">
        <v>714</v>
      </c>
      <c r="C145" s="2" t="s">
        <v>132</v>
      </c>
      <c r="D145" s="2" t="s">
        <v>1241</v>
      </c>
      <c r="E145" s="5" t="s">
        <v>2405</v>
      </c>
      <c r="F145" s="2">
        <v>2020</v>
      </c>
      <c r="G145" s="2">
        <v>54</v>
      </c>
      <c r="H145" s="2">
        <v>22</v>
      </c>
      <c r="I145" s="4" t="s">
        <v>1704</v>
      </c>
      <c r="J145" s="2">
        <v>14534</v>
      </c>
    </row>
    <row r="146" spans="1:10" s="3" customFormat="1" x14ac:dyDescent="0.25">
      <c r="A146" s="10">
        <v>145</v>
      </c>
      <c r="B146" s="2" t="s">
        <v>715</v>
      </c>
      <c r="C146" s="2" t="s">
        <v>133</v>
      </c>
      <c r="D146" s="2" t="s">
        <v>1241</v>
      </c>
      <c r="E146" s="5" t="s">
        <v>2405</v>
      </c>
      <c r="F146" s="2">
        <v>2020</v>
      </c>
      <c r="G146" s="2">
        <v>54</v>
      </c>
      <c r="H146" s="2">
        <v>22</v>
      </c>
      <c r="I146" s="4" t="s">
        <v>1705</v>
      </c>
      <c r="J146" s="2">
        <v>14524</v>
      </c>
    </row>
    <row r="147" spans="1:10" s="3" customFormat="1" x14ac:dyDescent="0.25">
      <c r="A147" s="10">
        <v>146</v>
      </c>
      <c r="B147" s="2" t="s">
        <v>716</v>
      </c>
      <c r="C147" s="2" t="s">
        <v>134</v>
      </c>
      <c r="D147" s="2" t="s">
        <v>1241</v>
      </c>
      <c r="E147" s="2" t="s">
        <v>2405</v>
      </c>
      <c r="F147" s="2">
        <v>2020</v>
      </c>
      <c r="G147" s="2">
        <v>54</v>
      </c>
      <c r="H147" s="2">
        <v>10</v>
      </c>
      <c r="I147" s="2">
        <v>6244</v>
      </c>
      <c r="J147" s="2">
        <v>6253</v>
      </c>
    </row>
    <row r="148" spans="1:10" s="3" customFormat="1" x14ac:dyDescent="0.25">
      <c r="A148" s="10">
        <v>147</v>
      </c>
      <c r="B148" s="2" t="s">
        <v>717</v>
      </c>
      <c r="C148" s="2" t="s">
        <v>135</v>
      </c>
      <c r="D148" s="2" t="s">
        <v>1241</v>
      </c>
      <c r="E148" s="2" t="s">
        <v>2407</v>
      </c>
      <c r="F148" s="2">
        <v>2020</v>
      </c>
      <c r="G148" s="2">
        <v>54</v>
      </c>
      <c r="H148" s="2">
        <v>18</v>
      </c>
      <c r="I148" s="2">
        <v>11333</v>
      </c>
      <c r="J148" s="2">
        <v>11343</v>
      </c>
    </row>
    <row r="149" spans="1:10" s="3" customFormat="1" x14ac:dyDescent="0.25">
      <c r="A149" s="10">
        <v>148</v>
      </c>
      <c r="B149" s="2" t="s">
        <v>718</v>
      </c>
      <c r="C149" s="2" t="s">
        <v>136</v>
      </c>
      <c r="D149" s="2" t="s">
        <v>1244</v>
      </c>
      <c r="E149" s="2" t="s">
        <v>2407</v>
      </c>
      <c r="F149" s="2">
        <v>2020</v>
      </c>
      <c r="G149" s="2">
        <v>54</v>
      </c>
      <c r="H149" s="2">
        <v>7</v>
      </c>
      <c r="I149" s="4" t="s">
        <v>1706</v>
      </c>
      <c r="J149" s="4" t="s">
        <v>1707</v>
      </c>
    </row>
    <row r="150" spans="1:10" s="3" customFormat="1" x14ac:dyDescent="0.25">
      <c r="A150" s="10">
        <v>149</v>
      </c>
      <c r="B150" s="2" t="s">
        <v>719</v>
      </c>
      <c r="C150" s="2" t="s">
        <v>137</v>
      </c>
      <c r="D150" s="2" t="s">
        <v>1245</v>
      </c>
      <c r="E150" s="2" t="s">
        <v>2407</v>
      </c>
      <c r="F150" s="2">
        <v>2020</v>
      </c>
      <c r="G150" s="2">
        <v>54</v>
      </c>
      <c r="H150" s="2">
        <v>8</v>
      </c>
      <c r="I150" s="4" t="s">
        <v>1708</v>
      </c>
      <c r="J150" s="4" t="s">
        <v>1709</v>
      </c>
    </row>
    <row r="151" spans="1:10" s="3" customFormat="1" ht="14.4" x14ac:dyDescent="0.25">
      <c r="A151" s="10">
        <v>150</v>
      </c>
      <c r="B151" s="9" t="s">
        <v>720</v>
      </c>
      <c r="C151" s="8" t="s">
        <v>138</v>
      </c>
      <c r="D151" s="8" t="s">
        <v>1242</v>
      </c>
      <c r="E151" s="8" t="s">
        <v>2408</v>
      </c>
      <c r="F151" s="2">
        <v>2020</v>
      </c>
      <c r="G151" s="8">
        <v>54</v>
      </c>
      <c r="H151" s="2" t="s">
        <v>2646</v>
      </c>
      <c r="I151" s="8">
        <v>6781</v>
      </c>
      <c r="J151" s="8">
        <v>6791</v>
      </c>
    </row>
    <row r="152" spans="1:10" s="3" customFormat="1" x14ac:dyDescent="0.25">
      <c r="A152" s="10">
        <v>151</v>
      </c>
      <c r="B152" s="15" t="s">
        <v>721</v>
      </c>
      <c r="C152" s="15" t="s">
        <v>139</v>
      </c>
      <c r="D152" s="15" t="s">
        <v>1246</v>
      </c>
      <c r="E152" s="15" t="s">
        <v>2405</v>
      </c>
      <c r="F152" s="2">
        <v>2020</v>
      </c>
      <c r="G152" s="15" t="s">
        <v>1710</v>
      </c>
      <c r="H152" s="15" t="s">
        <v>1711</v>
      </c>
      <c r="I152" s="15" t="s">
        <v>1712</v>
      </c>
      <c r="J152" s="15" t="s">
        <v>1713</v>
      </c>
    </row>
    <row r="153" spans="1:10" s="3" customFormat="1" x14ac:dyDescent="0.25">
      <c r="A153" s="10">
        <v>152</v>
      </c>
      <c r="B153" s="2" t="s">
        <v>722</v>
      </c>
      <c r="C153" s="2" t="s">
        <v>140</v>
      </c>
      <c r="D153" s="2" t="s">
        <v>1241</v>
      </c>
      <c r="E153" s="5" t="s">
        <v>2409</v>
      </c>
      <c r="F153" s="2">
        <v>2020</v>
      </c>
      <c r="G153" s="5">
        <v>54</v>
      </c>
      <c r="H153" s="5">
        <v>11</v>
      </c>
      <c r="I153" s="5">
        <v>6850</v>
      </c>
      <c r="J153" s="5">
        <v>6858</v>
      </c>
    </row>
    <row r="154" spans="1:10" s="3" customFormat="1" x14ac:dyDescent="0.25">
      <c r="A154" s="10">
        <v>153</v>
      </c>
      <c r="B154" s="4" t="s">
        <v>723</v>
      </c>
      <c r="C154" s="4" t="s">
        <v>141</v>
      </c>
      <c r="D154" s="4" t="s">
        <v>1241</v>
      </c>
      <c r="E154" s="4" t="s">
        <v>2405</v>
      </c>
      <c r="F154" s="2">
        <v>2020</v>
      </c>
      <c r="G154" s="4" t="s">
        <v>1714</v>
      </c>
      <c r="H154" s="4" t="s">
        <v>1715</v>
      </c>
      <c r="I154" s="4" t="s">
        <v>1716</v>
      </c>
      <c r="J154" s="4" t="s">
        <v>1717</v>
      </c>
    </row>
    <row r="155" spans="1:10" s="3" customFormat="1" x14ac:dyDescent="0.25">
      <c r="A155" s="10">
        <v>154</v>
      </c>
      <c r="B155" s="11" t="s">
        <v>724</v>
      </c>
      <c r="C155" s="2" t="s">
        <v>142</v>
      </c>
      <c r="D155" s="11" t="s">
        <v>1242</v>
      </c>
      <c r="E155" s="2" t="s">
        <v>2405</v>
      </c>
      <c r="F155" s="2">
        <v>2020</v>
      </c>
      <c r="G155" s="2">
        <v>54</v>
      </c>
      <c r="H155" s="2">
        <v>7</v>
      </c>
      <c r="I155" s="2">
        <v>4651</v>
      </c>
      <c r="J155" s="2">
        <v>4657</v>
      </c>
    </row>
    <row r="156" spans="1:10" s="3" customFormat="1" x14ac:dyDescent="0.25">
      <c r="A156" s="10">
        <v>155</v>
      </c>
      <c r="B156" s="4" t="s">
        <v>725</v>
      </c>
      <c r="C156" s="4" t="s">
        <v>143</v>
      </c>
      <c r="D156" s="4" t="s">
        <v>1241</v>
      </c>
      <c r="E156" s="2" t="s">
        <v>2405</v>
      </c>
      <c r="F156" s="2">
        <v>2020</v>
      </c>
      <c r="G156" s="7" t="s">
        <v>1714</v>
      </c>
      <c r="H156" s="4" t="s">
        <v>1718</v>
      </c>
      <c r="I156" s="4" t="s">
        <v>1719</v>
      </c>
      <c r="J156" s="4" t="s">
        <v>1720</v>
      </c>
    </row>
    <row r="157" spans="1:10" s="3" customFormat="1" x14ac:dyDescent="0.25">
      <c r="A157" s="10">
        <v>156</v>
      </c>
      <c r="B157" s="2" t="s">
        <v>726</v>
      </c>
      <c r="C157" s="2" t="s">
        <v>144</v>
      </c>
      <c r="D157" s="2" t="s">
        <v>1247</v>
      </c>
      <c r="E157" s="2" t="s">
        <v>2405</v>
      </c>
      <c r="F157" s="2">
        <v>2020</v>
      </c>
      <c r="G157" s="2">
        <v>54</v>
      </c>
      <c r="H157" s="2">
        <v>2</v>
      </c>
      <c r="I157" s="2">
        <v>1204</v>
      </c>
      <c r="J157" s="2">
        <v>1213</v>
      </c>
    </row>
    <row r="158" spans="1:10" s="3" customFormat="1" x14ac:dyDescent="0.25">
      <c r="A158" s="10">
        <v>157</v>
      </c>
      <c r="B158" s="2" t="s">
        <v>727</v>
      </c>
      <c r="C158" s="2" t="s">
        <v>145</v>
      </c>
      <c r="D158" s="2" t="s">
        <v>1241</v>
      </c>
      <c r="E158" s="2" t="s">
        <v>2407</v>
      </c>
      <c r="F158" s="2">
        <v>2020</v>
      </c>
      <c r="G158" s="2">
        <v>54</v>
      </c>
      <c r="H158" s="2">
        <v>1</v>
      </c>
      <c r="I158" s="2">
        <v>517</v>
      </c>
      <c r="J158" s="2">
        <v>526</v>
      </c>
    </row>
    <row r="159" spans="1:10" s="3" customFormat="1" x14ac:dyDescent="0.25">
      <c r="A159" s="10">
        <v>158</v>
      </c>
      <c r="B159" s="2" t="s">
        <v>728</v>
      </c>
      <c r="C159" s="2" t="s">
        <v>146</v>
      </c>
      <c r="D159" s="2" t="s">
        <v>1241</v>
      </c>
      <c r="E159" s="2" t="s">
        <v>2410</v>
      </c>
      <c r="F159" s="2">
        <v>2020</v>
      </c>
      <c r="G159" s="2">
        <v>54</v>
      </c>
      <c r="H159" s="2">
        <v>21</v>
      </c>
      <c r="I159" s="2">
        <v>14057</v>
      </c>
      <c r="J159" s="2">
        <v>14065</v>
      </c>
    </row>
    <row r="160" spans="1:10" s="3" customFormat="1" x14ac:dyDescent="0.25">
      <c r="A160" s="10">
        <v>159</v>
      </c>
      <c r="B160" s="2" t="s">
        <v>729</v>
      </c>
      <c r="C160" s="2" t="s">
        <v>147</v>
      </c>
      <c r="D160" s="2" t="s">
        <v>1241</v>
      </c>
      <c r="E160" s="2" t="s">
        <v>2407</v>
      </c>
      <c r="F160" s="2">
        <v>2020</v>
      </c>
      <c r="G160" s="2">
        <v>54</v>
      </c>
      <c r="H160" s="2">
        <v>13</v>
      </c>
      <c r="I160" s="2">
        <v>7775</v>
      </c>
      <c r="J160" s="2">
        <v>7786</v>
      </c>
    </row>
    <row r="161" spans="1:10" s="3" customFormat="1" x14ac:dyDescent="0.25">
      <c r="A161" s="10">
        <v>160</v>
      </c>
      <c r="B161" s="2" t="s">
        <v>730</v>
      </c>
      <c r="C161" s="2" t="s">
        <v>148</v>
      </c>
      <c r="D161" s="2" t="s">
        <v>1242</v>
      </c>
      <c r="E161" s="2" t="s">
        <v>2405</v>
      </c>
      <c r="F161" s="2">
        <v>2020</v>
      </c>
      <c r="G161" s="2">
        <v>54</v>
      </c>
      <c r="H161" s="2">
        <v>15</v>
      </c>
      <c r="I161" s="2">
        <v>9609</v>
      </c>
      <c r="J161" s="2">
        <v>9617</v>
      </c>
    </row>
    <row r="162" spans="1:10" s="3" customFormat="1" ht="14.4" x14ac:dyDescent="0.25">
      <c r="A162" s="10">
        <v>161</v>
      </c>
      <c r="B162" s="2" t="s">
        <v>731</v>
      </c>
      <c r="C162" s="2" t="s">
        <v>2605</v>
      </c>
      <c r="D162" s="2" t="s">
        <v>1241</v>
      </c>
      <c r="E162" s="2" t="s">
        <v>2407</v>
      </c>
      <c r="F162" s="2">
        <v>2020</v>
      </c>
      <c r="G162" s="2">
        <v>54</v>
      </c>
      <c r="H162" s="2" t="s">
        <v>2659</v>
      </c>
      <c r="I162" s="2">
        <v>5456</v>
      </c>
      <c r="J162" s="2">
        <v>5466</v>
      </c>
    </row>
    <row r="163" spans="1:10" s="3" customFormat="1" x14ac:dyDescent="0.25">
      <c r="A163" s="10">
        <v>162</v>
      </c>
      <c r="B163" s="2" t="s">
        <v>732</v>
      </c>
      <c r="C163" s="2" t="s">
        <v>149</v>
      </c>
      <c r="D163" s="2" t="s">
        <v>1244</v>
      </c>
      <c r="E163" s="16" t="s">
        <v>2405</v>
      </c>
      <c r="F163" s="2">
        <v>2020</v>
      </c>
      <c r="G163" s="16">
        <v>54</v>
      </c>
      <c r="H163" s="16">
        <v>13</v>
      </c>
      <c r="I163" s="2">
        <v>8001</v>
      </c>
      <c r="J163" s="2">
        <v>8009</v>
      </c>
    </row>
    <row r="164" spans="1:10" s="3" customFormat="1" x14ac:dyDescent="0.25">
      <c r="A164" s="10">
        <v>163</v>
      </c>
      <c r="B164" s="2" t="s">
        <v>733</v>
      </c>
      <c r="C164" s="2" t="s">
        <v>150</v>
      </c>
      <c r="D164" s="2" t="s">
        <v>1242</v>
      </c>
      <c r="E164" s="2" t="s">
        <v>2407</v>
      </c>
      <c r="F164" s="2">
        <v>2020</v>
      </c>
      <c r="G164" s="2">
        <v>54</v>
      </c>
      <c r="H164" s="2">
        <v>17</v>
      </c>
      <c r="I164" s="2">
        <v>10754</v>
      </c>
      <c r="J164" s="2">
        <v>10762</v>
      </c>
    </row>
    <row r="165" spans="1:10" s="3" customFormat="1" x14ac:dyDescent="0.25">
      <c r="A165" s="10">
        <v>164</v>
      </c>
      <c r="B165" s="2" t="s">
        <v>734</v>
      </c>
      <c r="C165" s="2" t="s">
        <v>151</v>
      </c>
      <c r="D165" s="2" t="s">
        <v>1248</v>
      </c>
      <c r="E165" s="2" t="s">
        <v>2411</v>
      </c>
      <c r="F165" s="2">
        <v>2020</v>
      </c>
      <c r="G165" s="2">
        <v>54</v>
      </c>
      <c r="H165" s="2">
        <v>10</v>
      </c>
      <c r="I165" s="2">
        <v>6000</v>
      </c>
      <c r="J165" s="2">
        <v>6008</v>
      </c>
    </row>
    <row r="166" spans="1:10" s="3" customFormat="1" x14ac:dyDescent="0.25">
      <c r="A166" s="10">
        <v>165</v>
      </c>
      <c r="B166" s="2" t="s">
        <v>735</v>
      </c>
      <c r="C166" s="2" t="s">
        <v>152</v>
      </c>
      <c r="D166" s="2" t="s">
        <v>1248</v>
      </c>
      <c r="E166" s="2" t="s">
        <v>2407</v>
      </c>
      <c r="F166" s="2">
        <v>2020</v>
      </c>
      <c r="G166" s="2">
        <v>54</v>
      </c>
      <c r="H166" s="2">
        <v>12</v>
      </c>
      <c r="I166" s="2" t="s">
        <v>1721</v>
      </c>
      <c r="J166" s="2">
        <v>7460</v>
      </c>
    </row>
    <row r="167" spans="1:10" s="3" customFormat="1" x14ac:dyDescent="0.25">
      <c r="A167" s="10">
        <v>166</v>
      </c>
      <c r="B167" s="5" t="s">
        <v>736</v>
      </c>
      <c r="C167" s="2" t="s">
        <v>153</v>
      </c>
      <c r="D167" s="5" t="s">
        <v>1241</v>
      </c>
      <c r="E167" s="2" t="s">
        <v>2405</v>
      </c>
      <c r="F167" s="2">
        <v>2020</v>
      </c>
      <c r="G167" s="2">
        <v>54</v>
      </c>
      <c r="H167" s="2"/>
      <c r="I167" s="2">
        <v>3909</v>
      </c>
      <c r="J167" s="2">
        <v>3919</v>
      </c>
    </row>
    <row r="168" spans="1:10" s="3" customFormat="1" x14ac:dyDescent="0.25">
      <c r="A168" s="10">
        <v>167</v>
      </c>
      <c r="B168" s="5" t="s">
        <v>737</v>
      </c>
      <c r="C168" s="2" t="s">
        <v>2606</v>
      </c>
      <c r="D168" s="5" t="s">
        <v>1241</v>
      </c>
      <c r="E168" s="2" t="s">
        <v>2405</v>
      </c>
      <c r="F168" s="2">
        <v>2020</v>
      </c>
      <c r="G168" s="2">
        <v>54</v>
      </c>
      <c r="H168" s="2">
        <v>13</v>
      </c>
      <c r="I168" s="2">
        <v>7870</v>
      </c>
      <c r="J168" s="2">
        <v>7878</v>
      </c>
    </row>
    <row r="169" spans="1:10" s="3" customFormat="1" ht="16.2" x14ac:dyDescent="0.25">
      <c r="A169" s="10">
        <v>168</v>
      </c>
      <c r="B169" s="5" t="s">
        <v>2660</v>
      </c>
      <c r="C169" s="2" t="s">
        <v>154</v>
      </c>
      <c r="D169" s="5" t="s">
        <v>1241</v>
      </c>
      <c r="E169" s="2" t="s">
        <v>2405</v>
      </c>
      <c r="F169" s="2">
        <v>2020</v>
      </c>
      <c r="G169" s="2">
        <v>54</v>
      </c>
      <c r="H169" s="2">
        <v>12</v>
      </c>
      <c r="I169" s="2">
        <v>7070</v>
      </c>
      <c r="J169" s="2">
        <v>7077</v>
      </c>
    </row>
    <row r="170" spans="1:10" s="3" customFormat="1" x14ac:dyDescent="0.25">
      <c r="A170" s="10">
        <v>169</v>
      </c>
      <c r="B170" s="5" t="s">
        <v>738</v>
      </c>
      <c r="C170" s="2" t="s">
        <v>155</v>
      </c>
      <c r="D170" s="5" t="s">
        <v>1241</v>
      </c>
      <c r="E170" s="2" t="s">
        <v>2405</v>
      </c>
      <c r="F170" s="2">
        <v>2020</v>
      </c>
      <c r="G170" s="2">
        <v>54</v>
      </c>
      <c r="H170" s="2">
        <v>18</v>
      </c>
      <c r="I170" s="2">
        <v>11566</v>
      </c>
      <c r="J170" s="2">
        <v>11575</v>
      </c>
    </row>
    <row r="171" spans="1:10" s="3" customFormat="1" x14ac:dyDescent="0.25">
      <c r="A171" s="10">
        <v>170</v>
      </c>
      <c r="B171" s="2" t="s">
        <v>739</v>
      </c>
      <c r="C171" s="2" t="s">
        <v>156</v>
      </c>
      <c r="D171" s="2" t="s">
        <v>1249</v>
      </c>
      <c r="E171" s="2" t="s">
        <v>2411</v>
      </c>
      <c r="F171" s="2">
        <v>2020</v>
      </c>
      <c r="G171" s="2">
        <v>54</v>
      </c>
      <c r="H171" s="2">
        <v>18</v>
      </c>
      <c r="I171" s="2">
        <v>11048</v>
      </c>
      <c r="J171" s="2">
        <v>11057</v>
      </c>
    </row>
    <row r="172" spans="1:10" s="3" customFormat="1" x14ac:dyDescent="0.25">
      <c r="A172" s="10">
        <v>171</v>
      </c>
      <c r="B172" s="2" t="s">
        <v>740</v>
      </c>
      <c r="C172" s="2" t="s">
        <v>157</v>
      </c>
      <c r="D172" s="2" t="s">
        <v>1241</v>
      </c>
      <c r="E172" s="2" t="s">
        <v>2412</v>
      </c>
      <c r="F172" s="2">
        <v>2020</v>
      </c>
      <c r="G172" s="2">
        <v>54</v>
      </c>
      <c r="H172" s="2">
        <v>17</v>
      </c>
      <c r="I172" s="2">
        <v>10544</v>
      </c>
      <c r="J172" s="2">
        <v>10550</v>
      </c>
    </row>
    <row r="173" spans="1:10" s="3" customFormat="1" x14ac:dyDescent="0.25">
      <c r="A173" s="10">
        <v>172</v>
      </c>
      <c r="B173" s="2" t="s">
        <v>741</v>
      </c>
      <c r="C173" s="2" t="s">
        <v>158</v>
      </c>
      <c r="D173" s="2" t="s">
        <v>1241</v>
      </c>
      <c r="E173" s="2" t="s">
        <v>2407</v>
      </c>
      <c r="F173" s="2">
        <v>2020</v>
      </c>
      <c r="G173" s="2">
        <v>54</v>
      </c>
      <c r="H173" s="2">
        <v>20</v>
      </c>
      <c r="I173" s="2">
        <v>12998</v>
      </c>
      <c r="J173" s="2">
        <v>13007</v>
      </c>
    </row>
    <row r="174" spans="1:10" s="3" customFormat="1" x14ac:dyDescent="0.25">
      <c r="A174" s="10">
        <v>173</v>
      </c>
      <c r="B174" s="2" t="s">
        <v>742</v>
      </c>
      <c r="C174" s="2" t="s">
        <v>159</v>
      </c>
      <c r="D174" s="2" t="s">
        <v>1250</v>
      </c>
      <c r="E174" s="5" t="s">
        <v>2413</v>
      </c>
      <c r="F174" s="2">
        <v>2020</v>
      </c>
      <c r="G174" s="2">
        <v>7</v>
      </c>
      <c r="H174" s="2">
        <v>5</v>
      </c>
      <c r="I174" s="2">
        <v>337</v>
      </c>
      <c r="J174" s="2">
        <v>342</v>
      </c>
    </row>
    <row r="175" spans="1:10" s="3" customFormat="1" x14ac:dyDescent="0.25">
      <c r="A175" s="10">
        <v>174</v>
      </c>
      <c r="B175" s="4" t="s">
        <v>743</v>
      </c>
      <c r="C175" s="4" t="s">
        <v>160</v>
      </c>
      <c r="D175" s="4" t="s">
        <v>1251</v>
      </c>
      <c r="E175" s="2" t="s">
        <v>2414</v>
      </c>
      <c r="F175" s="2">
        <v>2020</v>
      </c>
      <c r="G175" s="7" t="s">
        <v>1722</v>
      </c>
      <c r="H175" s="4" t="s">
        <v>1723</v>
      </c>
      <c r="I175" s="4" t="s">
        <v>1724</v>
      </c>
      <c r="J175" s="4" t="s">
        <v>1725</v>
      </c>
    </row>
    <row r="176" spans="1:10" s="3" customFormat="1" ht="14.4" x14ac:dyDescent="0.25">
      <c r="A176" s="10">
        <v>175</v>
      </c>
      <c r="B176" s="2" t="s">
        <v>744</v>
      </c>
      <c r="C176" s="2" t="s">
        <v>2661</v>
      </c>
      <c r="D176" s="2" t="s">
        <v>1252</v>
      </c>
      <c r="E176" s="5" t="s">
        <v>2414</v>
      </c>
      <c r="F176" s="2">
        <v>2020</v>
      </c>
      <c r="G176" s="2">
        <v>7</v>
      </c>
      <c r="H176" s="2">
        <v>12</v>
      </c>
      <c r="I176" s="2">
        <v>3927</v>
      </c>
      <c r="J176" s="2">
        <v>3939</v>
      </c>
    </row>
    <row r="177" spans="1:10" s="3" customFormat="1" x14ac:dyDescent="0.25">
      <c r="A177" s="10">
        <v>176</v>
      </c>
      <c r="B177" s="2" t="s">
        <v>745</v>
      </c>
      <c r="C177" s="2" t="s">
        <v>161</v>
      </c>
      <c r="D177" s="2" t="s">
        <v>1253</v>
      </c>
      <c r="E177" s="2" t="s">
        <v>2414</v>
      </c>
      <c r="F177" s="2">
        <v>2020</v>
      </c>
      <c r="G177" s="2">
        <v>7</v>
      </c>
      <c r="H177" s="2">
        <v>2</v>
      </c>
      <c r="I177" s="2">
        <v>599</v>
      </c>
      <c r="J177" s="2">
        <v>609</v>
      </c>
    </row>
    <row r="178" spans="1:10" s="3" customFormat="1" ht="16.2" x14ac:dyDescent="0.25">
      <c r="A178" s="10">
        <v>177</v>
      </c>
      <c r="B178" s="5" t="s">
        <v>2662</v>
      </c>
      <c r="C178" s="2" t="s">
        <v>162</v>
      </c>
      <c r="D178" s="5" t="s">
        <v>1251</v>
      </c>
      <c r="E178" s="2" t="s">
        <v>2415</v>
      </c>
      <c r="F178" s="2">
        <v>2020</v>
      </c>
      <c r="G178" s="2">
        <v>7</v>
      </c>
      <c r="H178" s="2">
        <v>4</v>
      </c>
      <c r="I178" s="2">
        <v>1092</v>
      </c>
      <c r="J178" s="2">
        <v>1191</v>
      </c>
    </row>
    <row r="179" spans="1:10" s="3" customFormat="1" x14ac:dyDescent="0.25">
      <c r="A179" s="10">
        <v>178</v>
      </c>
      <c r="B179" s="2" t="s">
        <v>746</v>
      </c>
      <c r="C179" s="2" t="s">
        <v>163</v>
      </c>
      <c r="D179" s="2" t="s">
        <v>1254</v>
      </c>
      <c r="E179" s="2" t="s">
        <v>2413</v>
      </c>
      <c r="F179" s="2">
        <v>2020</v>
      </c>
      <c r="G179" s="2">
        <v>7</v>
      </c>
      <c r="H179" s="2"/>
      <c r="I179" s="2">
        <v>35</v>
      </c>
      <c r="J179" s="2">
        <v>41</v>
      </c>
    </row>
    <row r="180" spans="1:10" s="3" customFormat="1" x14ac:dyDescent="0.25">
      <c r="A180" s="10">
        <v>179</v>
      </c>
      <c r="B180" s="2" t="s">
        <v>747</v>
      </c>
      <c r="C180" s="2" t="s">
        <v>164</v>
      </c>
      <c r="D180" s="2" t="s">
        <v>1255</v>
      </c>
      <c r="E180" s="2" t="s">
        <v>2413</v>
      </c>
      <c r="F180" s="2">
        <v>2020</v>
      </c>
      <c r="G180" s="2">
        <v>7</v>
      </c>
      <c r="H180" s="2"/>
      <c r="I180" s="2">
        <v>482</v>
      </c>
      <c r="J180" s="2">
        <v>488</v>
      </c>
    </row>
    <row r="181" spans="1:10" s="3" customFormat="1" ht="16.2" x14ac:dyDescent="0.25">
      <c r="A181" s="10">
        <v>180</v>
      </c>
      <c r="B181" s="5" t="s">
        <v>2663</v>
      </c>
      <c r="C181" s="2" t="s">
        <v>165</v>
      </c>
      <c r="D181" s="5" t="s">
        <v>1254</v>
      </c>
      <c r="E181" s="2" t="s">
        <v>2416</v>
      </c>
      <c r="F181" s="2">
        <v>2020</v>
      </c>
      <c r="G181" s="2">
        <v>7</v>
      </c>
      <c r="H181" s="2">
        <v>10</v>
      </c>
      <c r="I181" s="2">
        <v>695</v>
      </c>
      <c r="J181" s="2">
        <v>700</v>
      </c>
    </row>
    <row r="182" spans="1:10" s="3" customFormat="1" x14ac:dyDescent="0.25">
      <c r="A182" s="10">
        <v>181</v>
      </c>
      <c r="B182" s="2" t="s">
        <v>748</v>
      </c>
      <c r="C182" s="2" t="s">
        <v>166</v>
      </c>
      <c r="D182" s="2" t="s">
        <v>1256</v>
      </c>
      <c r="E182" s="2" t="s">
        <v>2417</v>
      </c>
      <c r="F182" s="2">
        <v>2020</v>
      </c>
      <c r="G182" s="2">
        <v>8</v>
      </c>
      <c r="H182" s="2">
        <v>21</v>
      </c>
      <c r="I182" s="4" t="s">
        <v>1726</v>
      </c>
      <c r="J182" s="4" t="s">
        <v>1727</v>
      </c>
    </row>
    <row r="183" spans="1:10" s="3" customFormat="1" x14ac:dyDescent="0.25">
      <c r="A183" s="10">
        <v>182</v>
      </c>
      <c r="B183" s="2" t="s">
        <v>749</v>
      </c>
      <c r="C183" s="2" t="s">
        <v>167</v>
      </c>
      <c r="D183" s="2" t="s">
        <v>1257</v>
      </c>
      <c r="E183" s="2" t="s">
        <v>2417</v>
      </c>
      <c r="F183" s="2">
        <v>2020</v>
      </c>
      <c r="G183" s="2">
        <v>8</v>
      </c>
      <c r="H183" s="2">
        <v>3</v>
      </c>
      <c r="I183" s="4" t="s">
        <v>1728</v>
      </c>
      <c r="J183" s="4" t="s">
        <v>1729</v>
      </c>
    </row>
    <row r="184" spans="1:10" s="3" customFormat="1" x14ac:dyDescent="0.25">
      <c r="A184" s="10">
        <v>183</v>
      </c>
      <c r="B184" s="2" t="s">
        <v>750</v>
      </c>
      <c r="C184" s="2" t="s">
        <v>168</v>
      </c>
      <c r="D184" s="2" t="s">
        <v>1258</v>
      </c>
      <c r="E184" s="2" t="s">
        <v>2418</v>
      </c>
      <c r="F184" s="2">
        <v>2020</v>
      </c>
      <c r="G184" s="2">
        <v>142</v>
      </c>
      <c r="H184" s="2"/>
      <c r="I184" s="2" t="s">
        <v>1730</v>
      </c>
      <c r="J184" s="2" t="s">
        <v>1731</v>
      </c>
    </row>
    <row r="185" spans="1:10" s="3" customFormat="1" x14ac:dyDescent="0.25">
      <c r="A185" s="10">
        <v>184</v>
      </c>
      <c r="B185" s="2" t="s">
        <v>751</v>
      </c>
      <c r="C185" s="2" t="s">
        <v>169</v>
      </c>
      <c r="D185" s="2" t="s">
        <v>1259</v>
      </c>
      <c r="E185" s="2" t="s">
        <v>2607</v>
      </c>
      <c r="F185" s="2">
        <v>2020</v>
      </c>
      <c r="G185" s="2">
        <v>137</v>
      </c>
      <c r="H185" s="2">
        <v>4</v>
      </c>
      <c r="I185" s="2" t="s">
        <v>1732</v>
      </c>
      <c r="J185" s="2" t="s">
        <v>1733</v>
      </c>
    </row>
    <row r="186" spans="1:10" s="3" customFormat="1" x14ac:dyDescent="0.25">
      <c r="A186" s="10">
        <v>185</v>
      </c>
      <c r="B186" s="2" t="s">
        <v>752</v>
      </c>
      <c r="C186" s="2" t="s">
        <v>170</v>
      </c>
      <c r="D186" s="2" t="s">
        <v>1260</v>
      </c>
      <c r="E186" s="2" t="s">
        <v>2419</v>
      </c>
      <c r="F186" s="2">
        <v>2020</v>
      </c>
      <c r="G186" s="2">
        <v>136</v>
      </c>
      <c r="H186" s="2"/>
      <c r="I186" s="2" t="s">
        <v>1734</v>
      </c>
      <c r="J186" s="2" t="s">
        <v>1735</v>
      </c>
    </row>
    <row r="187" spans="1:10" s="3" customFormat="1" x14ac:dyDescent="0.25">
      <c r="A187" s="10">
        <v>186</v>
      </c>
      <c r="B187" s="5" t="s">
        <v>753</v>
      </c>
      <c r="C187" s="5" t="s">
        <v>171</v>
      </c>
      <c r="D187" s="5" t="s">
        <v>1259</v>
      </c>
      <c r="E187" s="5" t="s">
        <v>2418</v>
      </c>
      <c r="F187" s="2">
        <v>2020</v>
      </c>
      <c r="G187" s="5">
        <v>135</v>
      </c>
      <c r="H187" s="2"/>
      <c r="I187" s="5" t="s">
        <v>1736</v>
      </c>
      <c r="J187" s="5" t="s">
        <v>1737</v>
      </c>
    </row>
    <row r="188" spans="1:10" s="3" customFormat="1" x14ac:dyDescent="0.25">
      <c r="A188" s="10">
        <v>187</v>
      </c>
      <c r="B188" s="5" t="s">
        <v>754</v>
      </c>
      <c r="C188" s="5" t="s">
        <v>172</v>
      </c>
      <c r="D188" s="5" t="s">
        <v>1261</v>
      </c>
      <c r="E188" s="5" t="s">
        <v>2418</v>
      </c>
      <c r="F188" s="2">
        <v>2020</v>
      </c>
      <c r="G188" s="2">
        <v>139</v>
      </c>
      <c r="H188" s="2"/>
      <c r="I188" s="17" t="s">
        <v>1738</v>
      </c>
      <c r="J188" s="17" t="s">
        <v>1739</v>
      </c>
    </row>
    <row r="189" spans="1:10" s="3" customFormat="1" x14ac:dyDescent="0.25">
      <c r="A189" s="10">
        <v>188</v>
      </c>
      <c r="B189" s="5" t="s">
        <v>755</v>
      </c>
      <c r="C189" s="5" t="s">
        <v>173</v>
      </c>
      <c r="D189" s="5" t="s">
        <v>1261</v>
      </c>
      <c r="E189" s="5" t="s">
        <v>2418</v>
      </c>
      <c r="F189" s="2">
        <v>2020</v>
      </c>
      <c r="G189" s="5">
        <v>144</v>
      </c>
      <c r="H189" s="2"/>
      <c r="I189" s="2" t="s">
        <v>1740</v>
      </c>
      <c r="J189" s="2" t="s">
        <v>1741</v>
      </c>
    </row>
    <row r="190" spans="1:10" s="3" customFormat="1" x14ac:dyDescent="0.25">
      <c r="A190" s="10">
        <v>189</v>
      </c>
      <c r="B190" s="2" t="s">
        <v>756</v>
      </c>
      <c r="C190" s="2" t="s">
        <v>174</v>
      </c>
      <c r="D190" s="2" t="s">
        <v>1260</v>
      </c>
      <c r="E190" s="2" t="s">
        <v>2419</v>
      </c>
      <c r="F190" s="2">
        <v>2020</v>
      </c>
      <c r="G190" s="2">
        <v>139</v>
      </c>
      <c r="H190" s="2"/>
      <c r="I190" s="2" t="s">
        <v>1742</v>
      </c>
      <c r="J190" s="2" t="s">
        <v>1743</v>
      </c>
    </row>
    <row r="191" spans="1:10" s="3" customFormat="1" x14ac:dyDescent="0.25">
      <c r="A191" s="10">
        <v>190</v>
      </c>
      <c r="B191" s="2" t="s">
        <v>757</v>
      </c>
      <c r="C191" s="2" t="s">
        <v>175</v>
      </c>
      <c r="D191" s="2" t="s">
        <v>1262</v>
      </c>
      <c r="E191" s="2" t="s">
        <v>2418</v>
      </c>
      <c r="F191" s="2">
        <v>2020</v>
      </c>
      <c r="G191" s="2">
        <v>134</v>
      </c>
      <c r="H191" s="2"/>
      <c r="I191" s="2" t="s">
        <v>1744</v>
      </c>
      <c r="J191" s="2" t="s">
        <v>1745</v>
      </c>
    </row>
    <row r="192" spans="1:10" s="3" customFormat="1" x14ac:dyDescent="0.25">
      <c r="A192" s="10">
        <v>191</v>
      </c>
      <c r="B192" s="2" t="s">
        <v>758</v>
      </c>
      <c r="C192" s="2" t="s">
        <v>176</v>
      </c>
      <c r="D192" s="2" t="s">
        <v>1262</v>
      </c>
      <c r="E192" s="2" t="s">
        <v>2418</v>
      </c>
      <c r="F192" s="2">
        <v>2020</v>
      </c>
      <c r="G192" s="2">
        <v>136</v>
      </c>
      <c r="H192" s="2"/>
      <c r="I192" s="2" t="s">
        <v>1746</v>
      </c>
      <c r="J192" s="2" t="s">
        <v>1747</v>
      </c>
    </row>
    <row r="193" spans="1:10" s="3" customFormat="1" x14ac:dyDescent="0.25">
      <c r="A193" s="10">
        <v>192</v>
      </c>
      <c r="B193" s="2" t="s">
        <v>759</v>
      </c>
      <c r="C193" s="2" t="s">
        <v>177</v>
      </c>
      <c r="D193" s="2" t="s">
        <v>1258</v>
      </c>
      <c r="E193" s="2" t="s">
        <v>2418</v>
      </c>
      <c r="F193" s="2">
        <v>2020</v>
      </c>
      <c r="G193" s="2">
        <v>145</v>
      </c>
      <c r="H193" s="2"/>
      <c r="I193" s="2" t="s">
        <v>1748</v>
      </c>
      <c r="J193" s="2" t="s">
        <v>1749</v>
      </c>
    </row>
    <row r="194" spans="1:10" s="3" customFormat="1" ht="14.4" x14ac:dyDescent="0.25">
      <c r="A194" s="10">
        <v>193</v>
      </c>
      <c r="B194" s="9" t="s">
        <v>2664</v>
      </c>
      <c r="C194" s="8" t="s">
        <v>178</v>
      </c>
      <c r="D194" s="8" t="s">
        <v>1258</v>
      </c>
      <c r="E194" s="8" t="s">
        <v>2418</v>
      </c>
      <c r="F194" s="2">
        <v>2020</v>
      </c>
      <c r="G194" s="8">
        <v>140</v>
      </c>
      <c r="H194" s="2" t="s">
        <v>2646</v>
      </c>
      <c r="I194" s="8" t="s">
        <v>1750</v>
      </c>
      <c r="J194" s="8" t="s">
        <v>1751</v>
      </c>
    </row>
    <row r="195" spans="1:10" s="3" customFormat="1" x14ac:dyDescent="0.25">
      <c r="A195" s="10">
        <v>194</v>
      </c>
      <c r="B195" s="2" t="s">
        <v>760</v>
      </c>
      <c r="C195" s="2" t="s">
        <v>179</v>
      </c>
      <c r="D195" s="2" t="s">
        <v>1260</v>
      </c>
      <c r="E195" s="2" t="s">
        <v>2419</v>
      </c>
      <c r="F195" s="2">
        <v>2020</v>
      </c>
      <c r="G195" s="2">
        <v>134</v>
      </c>
      <c r="H195" s="2"/>
      <c r="I195" s="2" t="s">
        <v>1752</v>
      </c>
      <c r="J195" s="2" t="s">
        <v>1753</v>
      </c>
    </row>
    <row r="196" spans="1:10" s="3" customFormat="1" x14ac:dyDescent="0.25">
      <c r="A196" s="10">
        <v>195</v>
      </c>
      <c r="B196" s="2" t="s">
        <v>761</v>
      </c>
      <c r="C196" s="2" t="s">
        <v>180</v>
      </c>
      <c r="D196" s="2" t="s">
        <v>1260</v>
      </c>
      <c r="E196" s="2" t="s">
        <v>2420</v>
      </c>
      <c r="F196" s="2">
        <v>2020</v>
      </c>
      <c r="G196" s="2">
        <v>144</v>
      </c>
      <c r="H196" s="2">
        <v>11</v>
      </c>
      <c r="I196" s="2" t="s">
        <v>1754</v>
      </c>
      <c r="J196" s="2" t="s">
        <v>1755</v>
      </c>
    </row>
    <row r="197" spans="1:10" s="3" customFormat="1" x14ac:dyDescent="0.25">
      <c r="A197" s="10">
        <v>196</v>
      </c>
      <c r="B197" s="2" t="s">
        <v>762</v>
      </c>
      <c r="C197" s="2" t="s">
        <v>181</v>
      </c>
      <c r="D197" s="2" t="s">
        <v>1260</v>
      </c>
      <c r="E197" s="2" t="s">
        <v>2419</v>
      </c>
      <c r="F197" s="2">
        <v>2020</v>
      </c>
      <c r="G197" s="2">
        <v>140</v>
      </c>
      <c r="H197" s="2"/>
      <c r="I197" s="2" t="s">
        <v>1756</v>
      </c>
      <c r="J197" s="2" t="s">
        <v>1757</v>
      </c>
    </row>
    <row r="198" spans="1:10" s="3" customFormat="1" x14ac:dyDescent="0.25">
      <c r="A198" s="10">
        <v>197</v>
      </c>
      <c r="B198" s="2" t="s">
        <v>763</v>
      </c>
      <c r="C198" s="2" t="s">
        <v>182</v>
      </c>
      <c r="D198" s="2" t="s">
        <v>1260</v>
      </c>
      <c r="E198" s="2" t="s">
        <v>2419</v>
      </c>
      <c r="F198" s="2">
        <v>2020</v>
      </c>
      <c r="G198" s="2">
        <v>139</v>
      </c>
      <c r="H198" s="2"/>
      <c r="I198" s="2" t="s">
        <v>1758</v>
      </c>
      <c r="J198" s="2" t="s">
        <v>1759</v>
      </c>
    </row>
    <row r="199" spans="1:10" s="3" customFormat="1" x14ac:dyDescent="0.25">
      <c r="A199" s="10">
        <v>198</v>
      </c>
      <c r="B199" s="2" t="s">
        <v>764</v>
      </c>
      <c r="C199" s="2" t="s">
        <v>183</v>
      </c>
      <c r="D199" s="2" t="s">
        <v>1258</v>
      </c>
      <c r="E199" s="2" t="s">
        <v>2418</v>
      </c>
      <c r="F199" s="2">
        <v>2020</v>
      </c>
      <c r="G199" s="2">
        <v>144</v>
      </c>
      <c r="H199" s="2">
        <v>1</v>
      </c>
      <c r="I199" s="2" t="s">
        <v>1760</v>
      </c>
      <c r="J199" s="2" t="s">
        <v>1761</v>
      </c>
    </row>
    <row r="200" spans="1:10" s="3" customFormat="1" x14ac:dyDescent="0.25">
      <c r="A200" s="10">
        <v>199</v>
      </c>
      <c r="B200" s="2" t="s">
        <v>765</v>
      </c>
      <c r="C200" s="2" t="s">
        <v>184</v>
      </c>
      <c r="D200" s="2" t="s">
        <v>1260</v>
      </c>
      <c r="E200" s="2" t="s">
        <v>2421</v>
      </c>
      <c r="F200" s="2">
        <v>2020</v>
      </c>
      <c r="G200" s="2">
        <v>135</v>
      </c>
      <c r="H200" s="2"/>
      <c r="I200" s="2" t="s">
        <v>1762</v>
      </c>
      <c r="J200" s="2" t="s">
        <v>1763</v>
      </c>
    </row>
    <row r="201" spans="1:10" s="3" customFormat="1" x14ac:dyDescent="0.25">
      <c r="A201" s="10">
        <v>200</v>
      </c>
      <c r="B201" s="2" t="s">
        <v>766</v>
      </c>
      <c r="C201" s="2" t="s">
        <v>185</v>
      </c>
      <c r="D201" s="2" t="s">
        <v>1263</v>
      </c>
      <c r="E201" s="2" t="s">
        <v>2422</v>
      </c>
      <c r="F201" s="2">
        <v>2020</v>
      </c>
      <c r="G201" s="2">
        <v>310</v>
      </c>
      <c r="H201" s="2"/>
      <c r="I201" s="4" t="s">
        <v>1764</v>
      </c>
      <c r="J201" s="4" t="s">
        <v>1764</v>
      </c>
    </row>
    <row r="202" spans="1:10" s="3" customFormat="1" x14ac:dyDescent="0.25">
      <c r="A202" s="10">
        <v>201</v>
      </c>
      <c r="B202" s="2" t="s">
        <v>767</v>
      </c>
      <c r="C202" s="2" t="s">
        <v>186</v>
      </c>
      <c r="D202" s="2" t="s">
        <v>1263</v>
      </c>
      <c r="E202" s="2" t="s">
        <v>2422</v>
      </c>
      <c r="F202" s="2">
        <v>2020</v>
      </c>
      <c r="G202" s="2">
        <v>317</v>
      </c>
      <c r="H202" s="2"/>
      <c r="I202" s="2" t="s">
        <v>1765</v>
      </c>
      <c r="J202" s="2" t="s">
        <v>1766</v>
      </c>
    </row>
    <row r="203" spans="1:10" s="3" customFormat="1" x14ac:dyDescent="0.25">
      <c r="A203" s="10">
        <v>202</v>
      </c>
      <c r="B203" s="2" t="s">
        <v>768</v>
      </c>
      <c r="C203" s="2" t="s">
        <v>187</v>
      </c>
      <c r="D203" s="2" t="s">
        <v>1264</v>
      </c>
      <c r="E203" s="2" t="s">
        <v>2423</v>
      </c>
      <c r="F203" s="2">
        <v>2020</v>
      </c>
      <c r="G203" s="2">
        <v>297</v>
      </c>
      <c r="H203" s="2"/>
      <c r="I203" s="2" t="s">
        <v>1767</v>
      </c>
      <c r="J203" s="2" t="s">
        <v>1768</v>
      </c>
    </row>
    <row r="204" spans="1:10" s="3" customFormat="1" x14ac:dyDescent="0.25">
      <c r="A204" s="10">
        <v>203</v>
      </c>
      <c r="B204" s="2" t="s">
        <v>769</v>
      </c>
      <c r="C204" s="2" t="s">
        <v>188</v>
      </c>
      <c r="D204" s="2" t="s">
        <v>1264</v>
      </c>
      <c r="E204" s="2" t="s">
        <v>2423</v>
      </c>
      <c r="F204" s="2">
        <v>2020</v>
      </c>
      <c r="G204" s="2">
        <v>304</v>
      </c>
      <c r="H204" s="2"/>
      <c r="I204" s="2" t="s">
        <v>1769</v>
      </c>
      <c r="J204" s="2" t="s">
        <v>1770</v>
      </c>
    </row>
    <row r="205" spans="1:10" s="3" customFormat="1" x14ac:dyDescent="0.25">
      <c r="A205" s="10">
        <v>204</v>
      </c>
      <c r="B205" s="2" t="s">
        <v>770</v>
      </c>
      <c r="C205" s="2" t="s">
        <v>189</v>
      </c>
      <c r="D205" s="2" t="s">
        <v>1265</v>
      </c>
      <c r="E205" s="2" t="s">
        <v>2423</v>
      </c>
      <c r="F205" s="2">
        <v>2020</v>
      </c>
      <c r="G205" s="2" t="s">
        <v>1771</v>
      </c>
      <c r="H205" s="2"/>
      <c r="I205" s="2" t="s">
        <v>1772</v>
      </c>
      <c r="J205" s="2" t="s">
        <v>1773</v>
      </c>
    </row>
    <row r="206" spans="1:10" s="3" customFormat="1" x14ac:dyDescent="0.25">
      <c r="A206" s="10">
        <v>205</v>
      </c>
      <c r="B206" s="2" t="s">
        <v>771</v>
      </c>
      <c r="C206" s="2" t="s">
        <v>190</v>
      </c>
      <c r="D206" s="2" t="s">
        <v>1263</v>
      </c>
      <c r="E206" s="2" t="s">
        <v>2423</v>
      </c>
      <c r="F206" s="2">
        <v>2020</v>
      </c>
      <c r="G206" s="2">
        <v>295</v>
      </c>
      <c r="H206" s="2"/>
      <c r="I206" s="2" t="s">
        <v>1774</v>
      </c>
      <c r="J206" s="2" t="s">
        <v>1775</v>
      </c>
    </row>
    <row r="207" spans="1:10" s="3" customFormat="1" x14ac:dyDescent="0.25">
      <c r="A207" s="10">
        <v>206</v>
      </c>
      <c r="B207" s="2" t="s">
        <v>772</v>
      </c>
      <c r="C207" s="2" t="s">
        <v>191</v>
      </c>
      <c r="D207" s="2" t="s">
        <v>1263</v>
      </c>
      <c r="E207" s="2" t="s">
        <v>2423</v>
      </c>
      <c r="F207" s="2">
        <v>2020</v>
      </c>
      <c r="G207" s="2">
        <v>317</v>
      </c>
      <c r="H207" s="2"/>
      <c r="I207" s="2" t="s">
        <v>1776</v>
      </c>
      <c r="J207" s="2" t="s">
        <v>1777</v>
      </c>
    </row>
    <row r="208" spans="1:10" s="3" customFormat="1" x14ac:dyDescent="0.25">
      <c r="A208" s="10">
        <v>207</v>
      </c>
      <c r="B208" s="2" t="s">
        <v>773</v>
      </c>
      <c r="C208" s="2" t="s">
        <v>192</v>
      </c>
      <c r="D208" s="2" t="s">
        <v>1264</v>
      </c>
      <c r="E208" s="2" t="s">
        <v>2423</v>
      </c>
      <c r="F208" s="2">
        <v>2020</v>
      </c>
      <c r="G208" s="2">
        <v>315</v>
      </c>
      <c r="H208" s="2"/>
      <c r="I208" s="2" t="s">
        <v>1778</v>
      </c>
      <c r="J208" s="2" t="s">
        <v>1779</v>
      </c>
    </row>
    <row r="209" spans="1:10" s="3" customFormat="1" x14ac:dyDescent="0.25">
      <c r="A209" s="10">
        <v>208</v>
      </c>
      <c r="B209" s="2" t="s">
        <v>774</v>
      </c>
      <c r="C209" s="2" t="s">
        <v>193</v>
      </c>
      <c r="D209" s="2" t="s">
        <v>1264</v>
      </c>
      <c r="E209" s="2" t="s">
        <v>2423</v>
      </c>
      <c r="F209" s="2">
        <v>2020</v>
      </c>
      <c r="G209" s="2">
        <v>311</v>
      </c>
      <c r="H209" s="2"/>
      <c r="I209" s="2" t="s">
        <v>1780</v>
      </c>
      <c r="J209" s="2" t="s">
        <v>1781</v>
      </c>
    </row>
    <row r="210" spans="1:10" s="3" customFormat="1" x14ac:dyDescent="0.25">
      <c r="A210" s="10">
        <v>209</v>
      </c>
      <c r="B210" s="2" t="s">
        <v>775</v>
      </c>
      <c r="C210" s="2" t="s">
        <v>194</v>
      </c>
      <c r="D210" s="2" t="s">
        <v>1263</v>
      </c>
      <c r="E210" s="2" t="s">
        <v>2423</v>
      </c>
      <c r="F210" s="2">
        <v>2020</v>
      </c>
      <c r="G210" s="2">
        <v>308</v>
      </c>
      <c r="H210" s="2"/>
      <c r="I210" s="2" t="s">
        <v>1782</v>
      </c>
      <c r="J210" s="2" t="s">
        <v>1783</v>
      </c>
    </row>
    <row r="211" spans="1:10" s="3" customFormat="1" x14ac:dyDescent="0.25">
      <c r="A211" s="10">
        <v>210</v>
      </c>
      <c r="B211" s="2" t="s">
        <v>776</v>
      </c>
      <c r="C211" s="2" t="s">
        <v>195</v>
      </c>
      <c r="D211" s="2" t="s">
        <v>1263</v>
      </c>
      <c r="E211" s="2" t="s">
        <v>2423</v>
      </c>
      <c r="F211" s="2">
        <v>2020</v>
      </c>
      <c r="G211" s="2">
        <v>316</v>
      </c>
      <c r="H211" s="2"/>
      <c r="I211" s="2" t="s">
        <v>1784</v>
      </c>
      <c r="J211" s="2" t="s">
        <v>1785</v>
      </c>
    </row>
    <row r="212" spans="1:10" s="3" customFormat="1" x14ac:dyDescent="0.25">
      <c r="A212" s="10">
        <v>211</v>
      </c>
      <c r="B212" s="4" t="s">
        <v>777</v>
      </c>
      <c r="C212" s="4" t="s">
        <v>196</v>
      </c>
      <c r="D212" s="4" t="s">
        <v>1266</v>
      </c>
      <c r="E212" s="2" t="s">
        <v>2424</v>
      </c>
      <c r="F212" s="2">
        <v>2020</v>
      </c>
      <c r="G212" s="7" t="s">
        <v>1786</v>
      </c>
      <c r="H212" s="4"/>
      <c r="I212" s="4" t="s">
        <v>1787</v>
      </c>
      <c r="J212" s="4" t="s">
        <v>1788</v>
      </c>
    </row>
    <row r="213" spans="1:10" s="3" customFormat="1" x14ac:dyDescent="0.25">
      <c r="A213" s="10">
        <v>212</v>
      </c>
      <c r="B213" s="2" t="s">
        <v>778</v>
      </c>
      <c r="C213" s="2" t="s">
        <v>197</v>
      </c>
      <c r="D213" s="2" t="s">
        <v>1266</v>
      </c>
      <c r="E213" s="2" t="s">
        <v>2425</v>
      </c>
      <c r="F213" s="2">
        <v>2020</v>
      </c>
      <c r="G213" s="2">
        <v>579</v>
      </c>
      <c r="H213" s="2"/>
      <c r="I213" s="2">
        <v>766</v>
      </c>
      <c r="J213" s="2">
        <v>777</v>
      </c>
    </row>
    <row r="214" spans="1:10" s="3" customFormat="1" x14ac:dyDescent="0.25">
      <c r="A214" s="10">
        <v>213</v>
      </c>
      <c r="B214" s="2" t="s">
        <v>779</v>
      </c>
      <c r="C214" s="2" t="s">
        <v>198</v>
      </c>
      <c r="D214" s="2" t="s">
        <v>1267</v>
      </c>
      <c r="E214" s="2" t="s">
        <v>2426</v>
      </c>
      <c r="F214" s="2">
        <v>2020</v>
      </c>
      <c r="G214" s="2">
        <v>5</v>
      </c>
      <c r="H214" s="2">
        <v>10</v>
      </c>
      <c r="I214" s="2">
        <v>3246</v>
      </c>
      <c r="J214" s="2">
        <v>3253</v>
      </c>
    </row>
    <row r="215" spans="1:10" s="3" customFormat="1" x14ac:dyDescent="0.25">
      <c r="A215" s="10">
        <v>214</v>
      </c>
      <c r="B215" s="5" t="s">
        <v>780</v>
      </c>
      <c r="C215" s="5" t="s">
        <v>199</v>
      </c>
      <c r="D215" s="5" t="s">
        <v>1268</v>
      </c>
      <c r="E215" s="2" t="s">
        <v>2427</v>
      </c>
      <c r="F215" s="2">
        <v>2020</v>
      </c>
      <c r="G215" s="5">
        <v>159</v>
      </c>
      <c r="H215" s="5"/>
      <c r="I215" s="5">
        <v>78</v>
      </c>
      <c r="J215" s="5">
        <v>89</v>
      </c>
    </row>
    <row r="216" spans="1:10" s="3" customFormat="1" x14ac:dyDescent="0.25">
      <c r="A216" s="10">
        <v>215</v>
      </c>
      <c r="B216" s="2" t="s">
        <v>781</v>
      </c>
      <c r="C216" s="2" t="s">
        <v>200</v>
      </c>
      <c r="D216" s="2" t="s">
        <v>1269</v>
      </c>
      <c r="E216" s="2" t="s">
        <v>2428</v>
      </c>
      <c r="F216" s="2">
        <v>2020</v>
      </c>
      <c r="G216" s="2">
        <v>1</v>
      </c>
      <c r="H216" s="2">
        <v>1</v>
      </c>
      <c r="I216" s="2">
        <v>1</v>
      </c>
      <c r="J216" s="2">
        <v>10</v>
      </c>
    </row>
    <row r="217" spans="1:10" s="3" customFormat="1" x14ac:dyDescent="0.25">
      <c r="A217" s="10">
        <v>216</v>
      </c>
      <c r="B217" s="2" t="s">
        <v>782</v>
      </c>
      <c r="C217" s="2" t="s">
        <v>201</v>
      </c>
      <c r="D217" s="2" t="s">
        <v>1270</v>
      </c>
      <c r="E217" s="2" t="s">
        <v>2429</v>
      </c>
      <c r="F217" s="2">
        <v>2020</v>
      </c>
      <c r="G217" s="2">
        <v>251</v>
      </c>
      <c r="H217" s="2"/>
      <c r="I217" s="2" t="s">
        <v>1789</v>
      </c>
      <c r="J217" s="2" t="s">
        <v>1790</v>
      </c>
    </row>
    <row r="218" spans="1:10" s="3" customFormat="1" x14ac:dyDescent="0.25">
      <c r="A218" s="10">
        <v>217</v>
      </c>
      <c r="B218" s="2" t="s">
        <v>783</v>
      </c>
      <c r="C218" s="2" t="s">
        <v>202</v>
      </c>
      <c r="D218" s="2" t="s">
        <v>1271</v>
      </c>
      <c r="E218" s="2" t="s">
        <v>2430</v>
      </c>
      <c r="F218" s="2">
        <v>2020</v>
      </c>
      <c r="G218" s="2">
        <v>264</v>
      </c>
      <c r="H218" s="2">
        <v>10</v>
      </c>
      <c r="I218" s="2" t="s">
        <v>1791</v>
      </c>
      <c r="J218" s="2" t="s">
        <v>1792</v>
      </c>
    </row>
    <row r="219" spans="1:10" s="3" customFormat="1" x14ac:dyDescent="0.25">
      <c r="A219" s="10">
        <v>218</v>
      </c>
      <c r="B219" s="2" t="s">
        <v>784</v>
      </c>
      <c r="C219" s="2" t="s">
        <v>203</v>
      </c>
      <c r="D219" s="2" t="s">
        <v>1271</v>
      </c>
      <c r="E219" s="2" t="s">
        <v>2430</v>
      </c>
      <c r="F219" s="2">
        <v>2020</v>
      </c>
      <c r="G219" s="2">
        <v>247</v>
      </c>
      <c r="H219" s="2">
        <v>20</v>
      </c>
      <c r="I219" s="2" t="s">
        <v>1793</v>
      </c>
      <c r="J219" s="2" t="s">
        <v>1794</v>
      </c>
    </row>
    <row r="220" spans="1:10" s="3" customFormat="1" x14ac:dyDescent="0.25">
      <c r="A220" s="10">
        <v>219</v>
      </c>
      <c r="B220" s="2" t="s">
        <v>785</v>
      </c>
      <c r="C220" s="2" t="s">
        <v>204</v>
      </c>
      <c r="D220" s="2" t="s">
        <v>1271</v>
      </c>
      <c r="E220" s="2" t="s">
        <v>2431</v>
      </c>
      <c r="F220" s="2">
        <v>2020</v>
      </c>
      <c r="G220" s="2">
        <v>264</v>
      </c>
      <c r="H220" s="2"/>
      <c r="I220" s="2" t="s">
        <v>1795</v>
      </c>
      <c r="J220" s="2" t="s">
        <v>1796</v>
      </c>
    </row>
    <row r="221" spans="1:10" s="3" customFormat="1" x14ac:dyDescent="0.25">
      <c r="A221" s="10">
        <v>220</v>
      </c>
      <c r="B221" s="2" t="s">
        <v>786</v>
      </c>
      <c r="C221" s="2" t="s">
        <v>205</v>
      </c>
      <c r="D221" s="2" t="s">
        <v>1271</v>
      </c>
      <c r="E221" s="2" t="s">
        <v>2431</v>
      </c>
      <c r="F221" s="2">
        <v>2020</v>
      </c>
      <c r="G221" s="2">
        <v>268</v>
      </c>
      <c r="H221" s="2"/>
      <c r="I221" s="2" t="s">
        <v>1797</v>
      </c>
      <c r="J221" s="2" t="s">
        <v>1798</v>
      </c>
    </row>
    <row r="222" spans="1:10" s="3" customFormat="1" x14ac:dyDescent="0.25">
      <c r="A222" s="10">
        <v>221</v>
      </c>
      <c r="B222" s="2" t="s">
        <v>787</v>
      </c>
      <c r="C222" s="2" t="s">
        <v>206</v>
      </c>
      <c r="D222" s="2" t="s">
        <v>1271</v>
      </c>
      <c r="E222" s="2" t="s">
        <v>2431</v>
      </c>
      <c r="F222" s="2">
        <v>2020</v>
      </c>
      <c r="G222" s="2">
        <v>273</v>
      </c>
      <c r="H222" s="2"/>
      <c r="I222" s="2" t="s">
        <v>1799</v>
      </c>
      <c r="J222" s="2" t="s">
        <v>1800</v>
      </c>
    </row>
    <row r="223" spans="1:10" s="3" customFormat="1" ht="14.4" x14ac:dyDescent="0.25">
      <c r="A223" s="10">
        <v>222</v>
      </c>
      <c r="B223" s="2" t="s">
        <v>788</v>
      </c>
      <c r="C223" s="2" t="s">
        <v>207</v>
      </c>
      <c r="D223" s="2" t="s">
        <v>1271</v>
      </c>
      <c r="E223" s="2" t="s">
        <v>2431</v>
      </c>
      <c r="F223" s="2">
        <v>2020</v>
      </c>
      <c r="G223" s="2">
        <v>227</v>
      </c>
      <c r="H223" s="2" t="s">
        <v>2646</v>
      </c>
      <c r="I223" s="2" t="s">
        <v>1801</v>
      </c>
      <c r="J223" s="2" t="s">
        <v>1802</v>
      </c>
    </row>
    <row r="224" spans="1:10" s="3" customFormat="1" x14ac:dyDescent="0.25">
      <c r="A224" s="10">
        <v>223</v>
      </c>
      <c r="B224" s="2" t="s">
        <v>789</v>
      </c>
      <c r="C224" s="2" t="s">
        <v>208</v>
      </c>
      <c r="D224" s="2" t="s">
        <v>1271</v>
      </c>
      <c r="E224" s="2" t="s">
        <v>2431</v>
      </c>
      <c r="F224" s="2">
        <v>2020</v>
      </c>
      <c r="G224" s="2">
        <v>277</v>
      </c>
      <c r="H224" s="2"/>
      <c r="I224" s="2" t="s">
        <v>1776</v>
      </c>
      <c r="J224" s="2" t="s">
        <v>1803</v>
      </c>
    </row>
    <row r="225" spans="1:10" s="3" customFormat="1" x14ac:dyDescent="0.25">
      <c r="A225" s="10">
        <v>224</v>
      </c>
      <c r="B225" s="2" t="s">
        <v>790</v>
      </c>
      <c r="C225" s="2" t="s">
        <v>209</v>
      </c>
      <c r="D225" s="2" t="s">
        <v>1271</v>
      </c>
      <c r="E225" s="2" t="s">
        <v>2431</v>
      </c>
      <c r="F225" s="2">
        <v>2020</v>
      </c>
      <c r="G225" s="2">
        <v>268</v>
      </c>
      <c r="H225" s="2"/>
      <c r="I225" s="2" t="s">
        <v>1804</v>
      </c>
      <c r="J225" s="2" t="s">
        <v>1805</v>
      </c>
    </row>
    <row r="226" spans="1:10" s="3" customFormat="1" x14ac:dyDescent="0.25">
      <c r="A226" s="10">
        <v>225</v>
      </c>
      <c r="B226" s="5" t="s">
        <v>791</v>
      </c>
      <c r="C226" s="5" t="s">
        <v>210</v>
      </c>
      <c r="D226" s="5" t="s">
        <v>1271</v>
      </c>
      <c r="E226" s="6" t="s">
        <v>2429</v>
      </c>
      <c r="F226" s="2">
        <v>2020</v>
      </c>
      <c r="G226" s="5">
        <v>276</v>
      </c>
      <c r="H226" s="2"/>
      <c r="I226" s="5" t="s">
        <v>1806</v>
      </c>
      <c r="J226" s="5" t="s">
        <v>1807</v>
      </c>
    </row>
    <row r="227" spans="1:10" s="3" customFormat="1" x14ac:dyDescent="0.25">
      <c r="A227" s="10">
        <v>226</v>
      </c>
      <c r="B227" s="2" t="s">
        <v>792</v>
      </c>
      <c r="C227" s="2" t="s">
        <v>211</v>
      </c>
      <c r="D227" s="2" t="s">
        <v>1270</v>
      </c>
      <c r="E227" s="2" t="s">
        <v>2431</v>
      </c>
      <c r="F227" s="2">
        <v>2020</v>
      </c>
      <c r="G227" s="2">
        <v>257</v>
      </c>
      <c r="H227" s="2"/>
      <c r="I227" s="2" t="s">
        <v>1808</v>
      </c>
      <c r="J227" s="2" t="s">
        <v>1809</v>
      </c>
    </row>
    <row r="228" spans="1:10" s="3" customFormat="1" x14ac:dyDescent="0.25">
      <c r="A228" s="10">
        <v>227</v>
      </c>
      <c r="B228" s="5" t="s">
        <v>793</v>
      </c>
      <c r="C228" s="5" t="s">
        <v>212</v>
      </c>
      <c r="D228" s="5" t="s">
        <v>1270</v>
      </c>
      <c r="E228" s="2" t="s">
        <v>2429</v>
      </c>
      <c r="F228" s="2">
        <v>2020</v>
      </c>
      <c r="G228" s="5">
        <v>244</v>
      </c>
      <c r="H228" s="5"/>
      <c r="I228" s="5" t="s">
        <v>1810</v>
      </c>
      <c r="J228" s="5" t="s">
        <v>1811</v>
      </c>
    </row>
    <row r="229" spans="1:10" s="3" customFormat="1" x14ac:dyDescent="0.25">
      <c r="A229" s="10">
        <v>228</v>
      </c>
      <c r="B229" s="2" t="s">
        <v>794</v>
      </c>
      <c r="C229" s="2" t="s">
        <v>213</v>
      </c>
      <c r="D229" s="2" t="s">
        <v>1272</v>
      </c>
      <c r="E229" s="2" t="s">
        <v>2432</v>
      </c>
      <c r="F229" s="2">
        <v>2020</v>
      </c>
      <c r="G229" s="2">
        <v>609</v>
      </c>
      <c r="H229" s="2"/>
      <c r="I229" s="4" t="s">
        <v>1812</v>
      </c>
      <c r="J229" s="4" t="s">
        <v>1813</v>
      </c>
    </row>
    <row r="230" spans="1:10" s="3" customFormat="1" x14ac:dyDescent="0.25">
      <c r="A230" s="10">
        <v>229</v>
      </c>
      <c r="B230" s="2" t="s">
        <v>795</v>
      </c>
      <c r="C230" s="2" t="s">
        <v>214</v>
      </c>
      <c r="D230" s="2" t="s">
        <v>1273</v>
      </c>
      <c r="E230" s="2" t="s">
        <v>2432</v>
      </c>
      <c r="F230" s="2">
        <v>2020</v>
      </c>
      <c r="G230" s="2">
        <v>604</v>
      </c>
      <c r="H230" s="2"/>
      <c r="I230" s="4" t="s">
        <v>1814</v>
      </c>
      <c r="J230" s="4" t="s">
        <v>1815</v>
      </c>
    </row>
    <row r="231" spans="1:10" s="3" customFormat="1" x14ac:dyDescent="0.25">
      <c r="A231" s="10">
        <v>230</v>
      </c>
      <c r="B231" s="2" t="s">
        <v>796</v>
      </c>
      <c r="C231" s="2" t="s">
        <v>215</v>
      </c>
      <c r="D231" s="2" t="s">
        <v>1273</v>
      </c>
      <c r="E231" s="2" t="s">
        <v>2432</v>
      </c>
      <c r="F231" s="2">
        <v>2020</v>
      </c>
      <c r="G231" s="2">
        <v>596</v>
      </c>
      <c r="H231" s="2"/>
      <c r="I231" s="4" t="s">
        <v>1816</v>
      </c>
      <c r="J231" s="4" t="s">
        <v>1817</v>
      </c>
    </row>
    <row r="232" spans="1:10" s="3" customFormat="1" x14ac:dyDescent="0.25">
      <c r="A232" s="10">
        <v>231</v>
      </c>
      <c r="B232" s="4" t="s">
        <v>797</v>
      </c>
      <c r="C232" s="4" t="s">
        <v>216</v>
      </c>
      <c r="D232" s="4" t="s">
        <v>1272</v>
      </c>
      <c r="E232" s="4" t="s">
        <v>2433</v>
      </c>
      <c r="F232" s="2">
        <v>2020</v>
      </c>
      <c r="G232" s="4" t="s">
        <v>1818</v>
      </c>
      <c r="H232" s="4"/>
      <c r="I232" s="4" t="s">
        <v>1819</v>
      </c>
      <c r="J232" s="4" t="s">
        <v>1820</v>
      </c>
    </row>
    <row r="233" spans="1:10" s="3" customFormat="1" x14ac:dyDescent="0.25">
      <c r="A233" s="10">
        <v>232</v>
      </c>
      <c r="B233" s="4" t="s">
        <v>798</v>
      </c>
      <c r="C233" s="4" t="s">
        <v>217</v>
      </c>
      <c r="D233" s="4" t="s">
        <v>1272</v>
      </c>
      <c r="E233" s="4" t="s">
        <v>2433</v>
      </c>
      <c r="F233" s="2">
        <v>2020</v>
      </c>
      <c r="G233" s="4" t="s">
        <v>1821</v>
      </c>
      <c r="H233" s="4"/>
      <c r="I233" s="4" t="s">
        <v>1822</v>
      </c>
      <c r="J233" s="4" t="s">
        <v>1823</v>
      </c>
    </row>
    <row r="234" spans="1:10" s="3" customFormat="1" x14ac:dyDescent="0.25">
      <c r="A234" s="10">
        <v>233</v>
      </c>
      <c r="B234" s="4" t="s">
        <v>799</v>
      </c>
      <c r="C234" s="4" t="s">
        <v>218</v>
      </c>
      <c r="D234" s="4" t="s">
        <v>1272</v>
      </c>
      <c r="E234" s="4" t="s">
        <v>2433</v>
      </c>
      <c r="F234" s="2">
        <v>2020</v>
      </c>
      <c r="G234" s="4" t="s">
        <v>1824</v>
      </c>
      <c r="H234" s="4"/>
      <c r="I234" s="4" t="s">
        <v>1825</v>
      </c>
      <c r="J234" s="4" t="s">
        <v>1826</v>
      </c>
    </row>
    <row r="235" spans="1:10" s="3" customFormat="1" ht="14.4" x14ac:dyDescent="0.25">
      <c r="A235" s="10">
        <v>234</v>
      </c>
      <c r="B235" s="2" t="s">
        <v>800</v>
      </c>
      <c r="C235" s="2" t="s">
        <v>219</v>
      </c>
      <c r="D235" s="2" t="s">
        <v>1272</v>
      </c>
      <c r="E235" s="4" t="s">
        <v>2432</v>
      </c>
      <c r="F235" s="2">
        <v>2020</v>
      </c>
      <c r="G235" s="4" t="s">
        <v>1827</v>
      </c>
      <c r="H235" s="2" t="s">
        <v>2653</v>
      </c>
      <c r="I235" s="4" t="s">
        <v>1828</v>
      </c>
      <c r="J235" s="4" t="s">
        <v>1829</v>
      </c>
    </row>
    <row r="236" spans="1:10" s="3" customFormat="1" ht="14.4" x14ac:dyDescent="0.25">
      <c r="A236" s="10">
        <v>235</v>
      </c>
      <c r="B236" s="5" t="s">
        <v>801</v>
      </c>
      <c r="C236" s="2" t="s">
        <v>220</v>
      </c>
      <c r="D236" s="2" t="s">
        <v>2665</v>
      </c>
      <c r="E236" s="5" t="s">
        <v>2434</v>
      </c>
      <c r="F236" s="2">
        <v>2020</v>
      </c>
      <c r="G236" s="2">
        <v>319</v>
      </c>
      <c r="H236" s="2">
        <v>15</v>
      </c>
      <c r="I236" s="2" t="s">
        <v>1830</v>
      </c>
      <c r="J236" s="2" t="s">
        <v>1831</v>
      </c>
    </row>
    <row r="237" spans="1:10" s="3" customFormat="1" x14ac:dyDescent="0.25">
      <c r="A237" s="10">
        <v>236</v>
      </c>
      <c r="B237" s="4" t="s">
        <v>802</v>
      </c>
      <c r="C237" s="4" t="s">
        <v>221</v>
      </c>
      <c r="D237" s="4" t="s">
        <v>1274</v>
      </c>
      <c r="E237" s="4" t="s">
        <v>2435</v>
      </c>
      <c r="F237" s="2">
        <v>2020</v>
      </c>
      <c r="G237" s="4" t="s">
        <v>1832</v>
      </c>
      <c r="H237" s="4" t="s">
        <v>1833</v>
      </c>
      <c r="I237" s="4" t="s">
        <v>1834</v>
      </c>
      <c r="J237" s="4" t="s">
        <v>1835</v>
      </c>
    </row>
    <row r="238" spans="1:10" s="3" customFormat="1" x14ac:dyDescent="0.25">
      <c r="A238" s="10">
        <v>237</v>
      </c>
      <c r="B238" s="2" t="s">
        <v>803</v>
      </c>
      <c r="C238" s="2" t="s">
        <v>222</v>
      </c>
      <c r="D238" s="2" t="s">
        <v>1275</v>
      </c>
      <c r="E238" s="2" t="s">
        <v>2436</v>
      </c>
      <c r="F238" s="2">
        <v>2020</v>
      </c>
      <c r="G238" s="2">
        <v>6</v>
      </c>
      <c r="H238" s="2">
        <v>8</v>
      </c>
      <c r="I238" s="2">
        <v>1</v>
      </c>
      <c r="J238" s="2">
        <v>7</v>
      </c>
    </row>
    <row r="239" spans="1:10" s="3" customFormat="1" x14ac:dyDescent="0.25">
      <c r="A239" s="10">
        <v>238</v>
      </c>
      <c r="B239" s="2" t="s">
        <v>804</v>
      </c>
      <c r="C239" s="2" t="s">
        <v>223</v>
      </c>
      <c r="D239" s="2" t="s">
        <v>1276</v>
      </c>
      <c r="E239" s="2" t="s">
        <v>2437</v>
      </c>
      <c r="F239" s="2">
        <v>2020</v>
      </c>
      <c r="G239" s="2">
        <v>12</v>
      </c>
      <c r="H239" s="2">
        <v>29</v>
      </c>
      <c r="I239" s="2" t="s">
        <v>1836</v>
      </c>
      <c r="J239" s="2" t="s">
        <v>1837</v>
      </c>
    </row>
    <row r="240" spans="1:10" s="3" customFormat="1" x14ac:dyDescent="0.25">
      <c r="A240" s="10">
        <v>239</v>
      </c>
      <c r="B240" s="2" t="s">
        <v>805</v>
      </c>
      <c r="C240" s="2" t="s">
        <v>224</v>
      </c>
      <c r="D240" s="2" t="s">
        <v>1277</v>
      </c>
      <c r="E240" s="2" t="s">
        <v>2437</v>
      </c>
      <c r="F240" s="2">
        <v>2020</v>
      </c>
      <c r="G240" s="2">
        <v>12</v>
      </c>
      <c r="H240" s="2"/>
      <c r="I240" s="2">
        <v>18600</v>
      </c>
      <c r="J240" s="2">
        <v>18605</v>
      </c>
    </row>
    <row r="241" spans="1:10" s="3" customFormat="1" x14ac:dyDescent="0.25">
      <c r="A241" s="10">
        <v>240</v>
      </c>
      <c r="B241" s="2" t="s">
        <v>806</v>
      </c>
      <c r="C241" s="2" t="s">
        <v>225</v>
      </c>
      <c r="D241" s="2" t="s">
        <v>1278</v>
      </c>
      <c r="E241" s="2" t="s">
        <v>2438</v>
      </c>
      <c r="F241" s="2">
        <v>2020</v>
      </c>
      <c r="G241" s="2">
        <v>12</v>
      </c>
      <c r="H241" s="2"/>
      <c r="I241" s="4" t="s">
        <v>1838</v>
      </c>
      <c r="J241" s="4" t="s">
        <v>1839</v>
      </c>
    </row>
    <row r="242" spans="1:10" s="3" customFormat="1" x14ac:dyDescent="0.25">
      <c r="A242" s="10">
        <v>241</v>
      </c>
      <c r="B242" s="2" t="s">
        <v>807</v>
      </c>
      <c r="C242" s="2" t="s">
        <v>226</v>
      </c>
      <c r="D242" s="2" t="s">
        <v>1279</v>
      </c>
      <c r="E242" s="2" t="s">
        <v>2439</v>
      </c>
      <c r="F242" s="2">
        <v>2020</v>
      </c>
      <c r="G242" s="2">
        <v>265</v>
      </c>
      <c r="H242" s="2"/>
      <c r="I242" s="2" t="s">
        <v>1840</v>
      </c>
      <c r="J242" s="2" t="s">
        <v>1841</v>
      </c>
    </row>
    <row r="243" spans="1:10" s="3" customFormat="1" x14ac:dyDescent="0.25">
      <c r="A243" s="10">
        <v>242</v>
      </c>
      <c r="B243" s="2" t="s">
        <v>808</v>
      </c>
      <c r="C243" s="2" t="s">
        <v>227</v>
      </c>
      <c r="D243" s="2" t="s">
        <v>1279</v>
      </c>
      <c r="E243" s="2" t="s">
        <v>2439</v>
      </c>
      <c r="F243" s="2">
        <v>2020</v>
      </c>
      <c r="G243" s="2">
        <v>260</v>
      </c>
      <c r="H243" s="2"/>
      <c r="I243" s="2" t="s">
        <v>1842</v>
      </c>
      <c r="J243" s="2" t="s">
        <v>1843</v>
      </c>
    </row>
    <row r="244" spans="1:10" s="3" customFormat="1" x14ac:dyDescent="0.25">
      <c r="A244" s="10">
        <v>243</v>
      </c>
      <c r="B244" s="2" t="s">
        <v>809</v>
      </c>
      <c r="C244" s="2" t="s">
        <v>228</v>
      </c>
      <c r="D244" s="2" t="s">
        <v>1279</v>
      </c>
      <c r="E244" s="2" t="s">
        <v>2439</v>
      </c>
      <c r="F244" s="2">
        <v>2020</v>
      </c>
      <c r="G244" s="2">
        <v>263</v>
      </c>
      <c r="H244" s="2"/>
      <c r="I244" s="2" t="s">
        <v>1844</v>
      </c>
      <c r="J244" s="2" t="s">
        <v>1845</v>
      </c>
    </row>
    <row r="245" spans="1:10" s="3" customFormat="1" x14ac:dyDescent="0.25">
      <c r="A245" s="10">
        <v>244</v>
      </c>
      <c r="B245" s="2" t="s">
        <v>810</v>
      </c>
      <c r="C245" s="2" t="s">
        <v>229</v>
      </c>
      <c r="D245" s="2" t="s">
        <v>1280</v>
      </c>
      <c r="E245" s="2" t="s">
        <v>2440</v>
      </c>
      <c r="F245" s="2">
        <v>2020</v>
      </c>
      <c r="G245" s="2">
        <v>267</v>
      </c>
      <c r="H245" s="2"/>
      <c r="I245" s="2" t="s">
        <v>1846</v>
      </c>
      <c r="J245" s="2" t="s">
        <v>1847</v>
      </c>
    </row>
    <row r="246" spans="1:10" s="3" customFormat="1" x14ac:dyDescent="0.25">
      <c r="A246" s="10">
        <v>245</v>
      </c>
      <c r="B246" s="2" t="s">
        <v>811</v>
      </c>
      <c r="C246" s="2" t="s">
        <v>230</v>
      </c>
      <c r="D246" s="2" t="s">
        <v>1279</v>
      </c>
      <c r="E246" s="2" t="s">
        <v>2440</v>
      </c>
      <c r="F246" s="2">
        <v>2020</v>
      </c>
      <c r="G246" s="2">
        <v>268</v>
      </c>
      <c r="H246" s="2"/>
      <c r="I246" s="2" t="s">
        <v>1848</v>
      </c>
      <c r="J246" s="2" t="s">
        <v>1849</v>
      </c>
    </row>
    <row r="247" spans="1:10" s="3" customFormat="1" x14ac:dyDescent="0.25">
      <c r="A247" s="10">
        <v>246</v>
      </c>
      <c r="B247" s="2" t="s">
        <v>812</v>
      </c>
      <c r="C247" s="2" t="s">
        <v>231</v>
      </c>
      <c r="D247" s="2" t="s">
        <v>1280</v>
      </c>
      <c r="E247" s="2" t="s">
        <v>2441</v>
      </c>
      <c r="F247" s="2">
        <v>2020</v>
      </c>
      <c r="G247" s="2">
        <v>258</v>
      </c>
      <c r="H247" s="2">
        <v>3</v>
      </c>
      <c r="I247" s="2" t="s">
        <v>1850</v>
      </c>
      <c r="J247" s="2" t="s">
        <v>1851</v>
      </c>
    </row>
    <row r="248" spans="1:10" s="3" customFormat="1" x14ac:dyDescent="0.25">
      <c r="A248" s="10">
        <v>247</v>
      </c>
      <c r="B248" s="2" t="s">
        <v>813</v>
      </c>
      <c r="C248" s="2" t="s">
        <v>232</v>
      </c>
      <c r="D248" s="2" t="s">
        <v>1280</v>
      </c>
      <c r="E248" s="2" t="s">
        <v>2441</v>
      </c>
      <c r="F248" s="2">
        <v>2020</v>
      </c>
      <c r="G248" s="2">
        <v>260</v>
      </c>
      <c r="H248" s="2"/>
      <c r="I248" s="2" t="s">
        <v>1852</v>
      </c>
      <c r="J248" s="2" t="s">
        <v>1853</v>
      </c>
    </row>
    <row r="249" spans="1:10" s="3" customFormat="1" ht="14.4" x14ac:dyDescent="0.25">
      <c r="A249" s="10">
        <v>248</v>
      </c>
      <c r="B249" s="2" t="s">
        <v>814</v>
      </c>
      <c r="C249" s="2" t="s">
        <v>2661</v>
      </c>
      <c r="D249" s="2" t="s">
        <v>1280</v>
      </c>
      <c r="E249" s="5" t="s">
        <v>2441</v>
      </c>
      <c r="F249" s="2">
        <v>2020</v>
      </c>
      <c r="G249" s="2">
        <v>262</v>
      </c>
      <c r="H249" s="2"/>
      <c r="I249" s="2" t="s">
        <v>1854</v>
      </c>
      <c r="J249" s="2" t="s">
        <v>1855</v>
      </c>
    </row>
    <row r="250" spans="1:10" s="3" customFormat="1" x14ac:dyDescent="0.25">
      <c r="A250" s="10">
        <v>249</v>
      </c>
      <c r="B250" s="2" t="s">
        <v>815</v>
      </c>
      <c r="C250" s="2" t="s">
        <v>233</v>
      </c>
      <c r="D250" s="2" t="s">
        <v>1279</v>
      </c>
      <c r="E250" s="2" t="s">
        <v>2441</v>
      </c>
      <c r="F250" s="2">
        <v>2020</v>
      </c>
      <c r="G250" s="2">
        <v>256</v>
      </c>
      <c r="H250" s="2"/>
      <c r="I250" s="2" t="s">
        <v>1856</v>
      </c>
      <c r="J250" s="2" t="s">
        <v>1857</v>
      </c>
    </row>
    <row r="251" spans="1:10" s="3" customFormat="1" x14ac:dyDescent="0.25">
      <c r="A251" s="10">
        <v>250</v>
      </c>
      <c r="B251" s="2" t="s">
        <v>816</v>
      </c>
      <c r="C251" s="2" t="s">
        <v>234</v>
      </c>
      <c r="D251" s="2" t="s">
        <v>1280</v>
      </c>
      <c r="E251" s="2" t="s">
        <v>2441</v>
      </c>
      <c r="F251" s="2">
        <v>2020</v>
      </c>
      <c r="G251" s="2">
        <v>257</v>
      </c>
      <c r="H251" s="2"/>
      <c r="I251" s="4" t="s">
        <v>1858</v>
      </c>
      <c r="J251" s="4" t="s">
        <v>1859</v>
      </c>
    </row>
    <row r="252" spans="1:10" s="3" customFormat="1" x14ac:dyDescent="0.25">
      <c r="A252" s="10">
        <v>251</v>
      </c>
      <c r="B252" s="5" t="s">
        <v>817</v>
      </c>
      <c r="C252" s="2" t="s">
        <v>235</v>
      </c>
      <c r="D252" s="2" t="s">
        <v>1280</v>
      </c>
      <c r="E252" s="2" t="s">
        <v>2441</v>
      </c>
      <c r="F252" s="2">
        <v>2020</v>
      </c>
      <c r="G252" s="2">
        <v>256</v>
      </c>
      <c r="H252" s="2"/>
      <c r="I252" s="2" t="s">
        <v>1860</v>
      </c>
      <c r="J252" s="2" t="s">
        <v>1861</v>
      </c>
    </row>
    <row r="253" spans="1:10" s="3" customFormat="1" x14ac:dyDescent="0.25">
      <c r="A253" s="10">
        <v>252</v>
      </c>
      <c r="B253" s="2" t="s">
        <v>818</v>
      </c>
      <c r="C253" s="2" t="s">
        <v>236</v>
      </c>
      <c r="D253" s="2" t="s">
        <v>1279</v>
      </c>
      <c r="E253" s="2" t="s">
        <v>2439</v>
      </c>
      <c r="F253" s="2">
        <v>2020</v>
      </c>
      <c r="G253" s="2">
        <v>258</v>
      </c>
      <c r="H253" s="2"/>
      <c r="I253" s="2" t="s">
        <v>1862</v>
      </c>
      <c r="J253" s="2" t="s">
        <v>1863</v>
      </c>
    </row>
    <row r="254" spans="1:10" s="3" customFormat="1" x14ac:dyDescent="0.25">
      <c r="A254" s="10">
        <v>253</v>
      </c>
      <c r="B254" s="2" t="s">
        <v>819</v>
      </c>
      <c r="C254" s="2" t="s">
        <v>237</v>
      </c>
      <c r="D254" s="2" t="s">
        <v>1280</v>
      </c>
      <c r="E254" s="2" t="s">
        <v>2441</v>
      </c>
      <c r="F254" s="2">
        <v>2020</v>
      </c>
      <c r="G254" s="2">
        <v>261</v>
      </c>
      <c r="H254" s="4"/>
      <c r="I254" s="2" t="s">
        <v>1864</v>
      </c>
      <c r="J254" s="2" t="s">
        <v>1865</v>
      </c>
    </row>
    <row r="255" spans="1:10" s="3" customFormat="1" x14ac:dyDescent="0.25">
      <c r="A255" s="10">
        <v>254</v>
      </c>
      <c r="B255" s="2" t="s">
        <v>820</v>
      </c>
      <c r="C255" s="2" t="s">
        <v>238</v>
      </c>
      <c r="D255" s="2" t="s">
        <v>1280</v>
      </c>
      <c r="E255" s="2" t="s">
        <v>2441</v>
      </c>
      <c r="F255" s="2">
        <v>2020</v>
      </c>
      <c r="G255" s="2">
        <v>263</v>
      </c>
      <c r="H255" s="2" t="s">
        <v>1866</v>
      </c>
      <c r="I255" s="2" t="s">
        <v>1867</v>
      </c>
      <c r="J255" s="2" t="s">
        <v>1868</v>
      </c>
    </row>
    <row r="256" spans="1:10" s="3" customFormat="1" x14ac:dyDescent="0.25">
      <c r="A256" s="10">
        <v>255</v>
      </c>
      <c r="B256" s="2" t="s">
        <v>821</v>
      </c>
      <c r="C256" s="2" t="s">
        <v>239</v>
      </c>
      <c r="D256" s="2" t="s">
        <v>1280</v>
      </c>
      <c r="E256" s="2" t="s">
        <v>2439</v>
      </c>
      <c r="F256" s="2">
        <v>2020</v>
      </c>
      <c r="G256" s="2">
        <v>263</v>
      </c>
      <c r="H256" s="2"/>
      <c r="I256" s="4" t="s">
        <v>1869</v>
      </c>
      <c r="J256" s="4" t="s">
        <v>1870</v>
      </c>
    </row>
    <row r="257" spans="1:10" s="3" customFormat="1" x14ac:dyDescent="0.25">
      <c r="A257" s="10">
        <v>256</v>
      </c>
      <c r="B257" s="5" t="s">
        <v>822</v>
      </c>
      <c r="C257" s="2" t="s">
        <v>240</v>
      </c>
      <c r="D257" s="5" t="s">
        <v>1281</v>
      </c>
      <c r="E257" s="5" t="s">
        <v>2439</v>
      </c>
      <c r="F257" s="2">
        <v>2020</v>
      </c>
      <c r="G257" s="5">
        <v>261</v>
      </c>
      <c r="H257" s="2"/>
      <c r="I257" s="5" t="s">
        <v>1871</v>
      </c>
      <c r="J257" s="5" t="s">
        <v>1872</v>
      </c>
    </row>
    <row r="258" spans="1:10" s="3" customFormat="1" x14ac:dyDescent="0.25">
      <c r="A258" s="10">
        <v>257</v>
      </c>
      <c r="B258" s="5" t="s">
        <v>823</v>
      </c>
      <c r="C258" s="2" t="s">
        <v>241</v>
      </c>
      <c r="D258" s="5" t="s">
        <v>1281</v>
      </c>
      <c r="E258" s="5" t="s">
        <v>2441</v>
      </c>
      <c r="F258" s="2">
        <v>2020</v>
      </c>
      <c r="G258" s="5">
        <v>263</v>
      </c>
      <c r="H258" s="2"/>
      <c r="I258" s="5" t="s">
        <v>1873</v>
      </c>
      <c r="J258" s="5" t="s">
        <v>1874</v>
      </c>
    </row>
    <row r="259" spans="1:10" s="3" customFormat="1" x14ac:dyDescent="0.25">
      <c r="A259" s="10">
        <v>258</v>
      </c>
      <c r="B259" s="2" t="s">
        <v>824</v>
      </c>
      <c r="C259" s="2" t="s">
        <v>242</v>
      </c>
      <c r="D259" s="2" t="s">
        <v>1279</v>
      </c>
      <c r="E259" s="2" t="s">
        <v>2441</v>
      </c>
      <c r="F259" s="2">
        <v>2020</v>
      </c>
      <c r="G259" s="2">
        <v>257</v>
      </c>
      <c r="H259" s="2" t="s">
        <v>1494</v>
      </c>
      <c r="I259" s="2" t="s">
        <v>1875</v>
      </c>
      <c r="J259" s="2" t="s">
        <v>1876</v>
      </c>
    </row>
    <row r="260" spans="1:10" s="3" customFormat="1" x14ac:dyDescent="0.25">
      <c r="A260" s="10">
        <v>259</v>
      </c>
      <c r="B260" s="2" t="s">
        <v>825</v>
      </c>
      <c r="C260" s="2" t="s">
        <v>243</v>
      </c>
      <c r="D260" s="2" t="s">
        <v>1279</v>
      </c>
      <c r="E260" s="2" t="s">
        <v>2439</v>
      </c>
      <c r="F260" s="2">
        <v>2020</v>
      </c>
      <c r="G260" s="2">
        <v>258</v>
      </c>
      <c r="H260" s="2"/>
      <c r="I260" s="2" t="s">
        <v>1877</v>
      </c>
      <c r="J260" s="2" t="s">
        <v>1878</v>
      </c>
    </row>
    <row r="261" spans="1:10" s="3" customFormat="1" x14ac:dyDescent="0.25">
      <c r="A261" s="10">
        <v>260</v>
      </c>
      <c r="B261" s="2" t="s">
        <v>826</v>
      </c>
      <c r="C261" s="2" t="s">
        <v>244</v>
      </c>
      <c r="D261" s="2" t="s">
        <v>1280</v>
      </c>
      <c r="E261" s="2" t="s">
        <v>2441</v>
      </c>
      <c r="F261" s="2">
        <v>2020</v>
      </c>
      <c r="G261" s="2">
        <v>260</v>
      </c>
      <c r="H261" s="2"/>
      <c r="I261" s="2" t="s">
        <v>1879</v>
      </c>
      <c r="J261" s="2" t="s">
        <v>1880</v>
      </c>
    </row>
    <row r="262" spans="1:10" s="3" customFormat="1" ht="14.4" x14ac:dyDescent="0.25">
      <c r="A262" s="10">
        <v>261</v>
      </c>
      <c r="B262" s="2" t="s">
        <v>827</v>
      </c>
      <c r="C262" s="2" t="s">
        <v>2666</v>
      </c>
      <c r="D262" s="2" t="s">
        <v>1280</v>
      </c>
      <c r="E262" s="2" t="s">
        <v>2441</v>
      </c>
      <c r="F262" s="2">
        <v>2020</v>
      </c>
      <c r="G262" s="2">
        <v>263</v>
      </c>
      <c r="H262" s="2"/>
      <c r="I262" s="2" t="s">
        <v>1881</v>
      </c>
      <c r="J262" s="2" t="s">
        <v>1882</v>
      </c>
    </row>
    <row r="263" spans="1:10" s="3" customFormat="1" x14ac:dyDescent="0.25">
      <c r="A263" s="10">
        <v>262</v>
      </c>
      <c r="B263" s="2" t="s">
        <v>828</v>
      </c>
      <c r="C263" s="2" t="s">
        <v>245</v>
      </c>
      <c r="D263" s="2" t="s">
        <v>1279</v>
      </c>
      <c r="E263" s="2" t="s">
        <v>2439</v>
      </c>
      <c r="F263" s="2">
        <v>2020</v>
      </c>
      <c r="G263" s="2">
        <v>264</v>
      </c>
      <c r="H263" s="2"/>
      <c r="I263" s="2" t="s">
        <v>1883</v>
      </c>
      <c r="J263" s="2" t="s">
        <v>1884</v>
      </c>
    </row>
    <row r="264" spans="1:10" s="3" customFormat="1" x14ac:dyDescent="0.25">
      <c r="A264" s="10">
        <v>263</v>
      </c>
      <c r="B264" s="2" t="s">
        <v>829</v>
      </c>
      <c r="C264" s="2" t="s">
        <v>246</v>
      </c>
      <c r="D264" s="2" t="s">
        <v>1279</v>
      </c>
      <c r="E264" s="2" t="s">
        <v>2439</v>
      </c>
      <c r="F264" s="2">
        <v>2020</v>
      </c>
      <c r="G264" s="2">
        <v>267</v>
      </c>
      <c r="H264" s="2"/>
      <c r="I264" s="2" t="s">
        <v>1885</v>
      </c>
      <c r="J264" s="2" t="s">
        <v>1886</v>
      </c>
    </row>
    <row r="265" spans="1:10" s="3" customFormat="1" x14ac:dyDescent="0.25">
      <c r="A265" s="10">
        <v>264</v>
      </c>
      <c r="B265" s="2" t="s">
        <v>830</v>
      </c>
      <c r="C265" s="2" t="s">
        <v>247</v>
      </c>
      <c r="D265" s="2" t="s">
        <v>1280</v>
      </c>
      <c r="E265" s="2" t="s">
        <v>2439</v>
      </c>
      <c r="F265" s="2">
        <v>2020</v>
      </c>
      <c r="G265" s="2">
        <v>265</v>
      </c>
      <c r="H265" s="2">
        <v>11</v>
      </c>
      <c r="I265" s="2" t="s">
        <v>1887</v>
      </c>
      <c r="J265" s="2" t="s">
        <v>1888</v>
      </c>
    </row>
    <row r="266" spans="1:10" s="3" customFormat="1" x14ac:dyDescent="0.25">
      <c r="A266" s="10">
        <v>265</v>
      </c>
      <c r="B266" s="2" t="s">
        <v>831</v>
      </c>
      <c r="C266" s="2" t="s">
        <v>248</v>
      </c>
      <c r="D266" s="2" t="s">
        <v>1282</v>
      </c>
      <c r="E266" s="2" t="s">
        <v>2439</v>
      </c>
      <c r="F266" s="2">
        <v>2020</v>
      </c>
      <c r="G266" s="2">
        <v>265</v>
      </c>
      <c r="H266" s="2" t="s">
        <v>1889</v>
      </c>
      <c r="I266" s="2" t="s">
        <v>1890</v>
      </c>
      <c r="J266" s="2" t="s">
        <v>1891</v>
      </c>
    </row>
    <row r="267" spans="1:10" s="3" customFormat="1" x14ac:dyDescent="0.25">
      <c r="A267" s="10">
        <v>266</v>
      </c>
      <c r="B267" s="2" t="s">
        <v>832</v>
      </c>
      <c r="C267" s="2" t="s">
        <v>249</v>
      </c>
      <c r="D267" s="2" t="s">
        <v>1280</v>
      </c>
      <c r="E267" s="8" t="s">
        <v>2439</v>
      </c>
      <c r="F267" s="2">
        <v>2020</v>
      </c>
      <c r="G267" s="2">
        <v>267</v>
      </c>
      <c r="H267" s="2"/>
      <c r="I267" s="2" t="s">
        <v>1892</v>
      </c>
      <c r="J267" s="2" t="s">
        <v>1893</v>
      </c>
    </row>
    <row r="268" spans="1:10" s="3" customFormat="1" x14ac:dyDescent="0.25">
      <c r="A268" s="10">
        <v>267</v>
      </c>
      <c r="B268" s="2" t="s">
        <v>833</v>
      </c>
      <c r="C268" s="2" t="s">
        <v>250</v>
      </c>
      <c r="D268" s="2" t="s">
        <v>1280</v>
      </c>
      <c r="E268" s="2" t="s">
        <v>2439</v>
      </c>
      <c r="F268" s="2">
        <v>2020</v>
      </c>
      <c r="G268" s="2">
        <v>260</v>
      </c>
      <c r="H268" s="2"/>
      <c r="I268" s="2" t="s">
        <v>1894</v>
      </c>
      <c r="J268" s="2" t="s">
        <v>1895</v>
      </c>
    </row>
    <row r="269" spans="1:10" s="3" customFormat="1" x14ac:dyDescent="0.25">
      <c r="A269" s="10">
        <v>268</v>
      </c>
      <c r="B269" s="2" t="s">
        <v>834</v>
      </c>
      <c r="C269" s="2" t="s">
        <v>251</v>
      </c>
      <c r="D269" s="2" t="s">
        <v>1279</v>
      </c>
      <c r="E269" s="2" t="s">
        <v>2439</v>
      </c>
      <c r="F269" s="2">
        <v>2020</v>
      </c>
      <c r="G269" s="2">
        <v>265</v>
      </c>
      <c r="H269" s="2" t="s">
        <v>1896</v>
      </c>
      <c r="I269" s="2" t="s">
        <v>1897</v>
      </c>
      <c r="J269" s="2" t="s">
        <v>1898</v>
      </c>
    </row>
    <row r="270" spans="1:10" s="3" customFormat="1" x14ac:dyDescent="0.25">
      <c r="A270" s="10">
        <v>269</v>
      </c>
      <c r="B270" s="2" t="s">
        <v>835</v>
      </c>
      <c r="C270" s="2" t="s">
        <v>252</v>
      </c>
      <c r="D270" s="2" t="s">
        <v>1280</v>
      </c>
      <c r="E270" s="2" t="s">
        <v>2441</v>
      </c>
      <c r="F270" s="2">
        <v>2020</v>
      </c>
      <c r="G270" s="2">
        <v>257</v>
      </c>
      <c r="H270" s="2"/>
      <c r="I270" s="2" t="s">
        <v>1899</v>
      </c>
      <c r="J270" s="2" t="s">
        <v>1900</v>
      </c>
    </row>
    <row r="271" spans="1:10" s="3" customFormat="1" x14ac:dyDescent="0.25">
      <c r="A271" s="10">
        <v>270</v>
      </c>
      <c r="B271" s="2" t="s">
        <v>836</v>
      </c>
      <c r="C271" s="2" t="s">
        <v>253</v>
      </c>
      <c r="D271" s="2" t="s">
        <v>1280</v>
      </c>
      <c r="E271" s="2" t="s">
        <v>2441</v>
      </c>
      <c r="F271" s="2">
        <v>2020</v>
      </c>
      <c r="G271" s="8">
        <v>267</v>
      </c>
      <c r="H271" s="2" t="s">
        <v>1627</v>
      </c>
      <c r="I271" s="2" t="s">
        <v>1901</v>
      </c>
      <c r="J271" s="2" t="s">
        <v>1902</v>
      </c>
    </row>
    <row r="272" spans="1:10" s="3" customFormat="1" x14ac:dyDescent="0.25">
      <c r="A272" s="10">
        <v>271</v>
      </c>
      <c r="B272" s="2" t="s">
        <v>837</v>
      </c>
      <c r="C272" s="2" t="s">
        <v>254</v>
      </c>
      <c r="D272" s="2" t="s">
        <v>1280</v>
      </c>
      <c r="E272" s="2" t="s">
        <v>2441</v>
      </c>
      <c r="F272" s="2">
        <v>2020</v>
      </c>
      <c r="G272" s="2">
        <v>263</v>
      </c>
      <c r="H272" s="2" t="s">
        <v>1627</v>
      </c>
      <c r="I272" s="2" t="s">
        <v>1903</v>
      </c>
      <c r="J272" s="2" t="s">
        <v>1904</v>
      </c>
    </row>
    <row r="273" spans="1:10" s="3" customFormat="1" ht="14.4" x14ac:dyDescent="0.25">
      <c r="A273" s="10">
        <v>272</v>
      </c>
      <c r="B273" s="9" t="s">
        <v>838</v>
      </c>
      <c r="C273" s="8" t="s">
        <v>255</v>
      </c>
      <c r="D273" s="8" t="s">
        <v>1279</v>
      </c>
      <c r="E273" s="8" t="s">
        <v>2439</v>
      </c>
      <c r="F273" s="2">
        <v>2020</v>
      </c>
      <c r="G273" s="8">
        <v>257</v>
      </c>
      <c r="H273" s="2" t="s">
        <v>2646</v>
      </c>
      <c r="I273" s="8" t="s">
        <v>1905</v>
      </c>
      <c r="J273" s="8" t="s">
        <v>1906</v>
      </c>
    </row>
    <row r="274" spans="1:10" s="3" customFormat="1" ht="14.4" x14ac:dyDescent="0.25">
      <c r="A274" s="10">
        <v>273</v>
      </c>
      <c r="B274" s="9" t="s">
        <v>839</v>
      </c>
      <c r="C274" s="8" t="s">
        <v>256</v>
      </c>
      <c r="D274" s="8" t="s">
        <v>1282</v>
      </c>
      <c r="E274" s="8" t="s">
        <v>2439</v>
      </c>
      <c r="F274" s="2">
        <v>2020</v>
      </c>
      <c r="G274" s="8">
        <v>265</v>
      </c>
      <c r="H274" s="2" t="s">
        <v>2646</v>
      </c>
      <c r="I274" s="8" t="s">
        <v>1907</v>
      </c>
      <c r="J274" s="8" t="s">
        <v>1908</v>
      </c>
    </row>
    <row r="275" spans="1:10" s="3" customFormat="1" x14ac:dyDescent="0.25">
      <c r="A275" s="10">
        <v>274</v>
      </c>
      <c r="B275" s="15" t="s">
        <v>840</v>
      </c>
      <c r="C275" s="15" t="s">
        <v>257</v>
      </c>
      <c r="D275" s="15" t="s">
        <v>1283</v>
      </c>
      <c r="E275" s="15" t="s">
        <v>2441</v>
      </c>
      <c r="F275" s="2">
        <v>2020</v>
      </c>
      <c r="G275" s="15" t="s">
        <v>1909</v>
      </c>
      <c r="H275" s="15"/>
      <c r="I275" s="15" t="s">
        <v>2608</v>
      </c>
      <c r="J275" s="15" t="s">
        <v>1910</v>
      </c>
    </row>
    <row r="276" spans="1:10" s="3" customFormat="1" x14ac:dyDescent="0.25">
      <c r="A276" s="10">
        <v>275</v>
      </c>
      <c r="B276" s="15" t="s">
        <v>841</v>
      </c>
      <c r="C276" s="15" t="s">
        <v>258</v>
      </c>
      <c r="D276" s="15" t="s">
        <v>1280</v>
      </c>
      <c r="E276" s="15" t="s">
        <v>2439</v>
      </c>
      <c r="F276" s="2">
        <v>2020</v>
      </c>
      <c r="G276" s="15" t="s">
        <v>1911</v>
      </c>
      <c r="H276" s="15"/>
      <c r="I276" s="15" t="s">
        <v>1912</v>
      </c>
      <c r="J276" s="15" t="s">
        <v>1913</v>
      </c>
    </row>
    <row r="277" spans="1:10" s="3" customFormat="1" x14ac:dyDescent="0.25">
      <c r="A277" s="10">
        <v>276</v>
      </c>
      <c r="B277" s="2" t="s">
        <v>842</v>
      </c>
      <c r="C277" s="2" t="s">
        <v>259</v>
      </c>
      <c r="D277" s="2" t="s">
        <v>1280</v>
      </c>
      <c r="E277" s="2" t="s">
        <v>2441</v>
      </c>
      <c r="F277" s="2">
        <v>2020</v>
      </c>
      <c r="G277" s="2">
        <v>265</v>
      </c>
      <c r="H277" s="2"/>
      <c r="I277" s="2" t="s">
        <v>1914</v>
      </c>
      <c r="J277" s="2" t="s">
        <v>1915</v>
      </c>
    </row>
    <row r="278" spans="1:10" s="3" customFormat="1" x14ac:dyDescent="0.25">
      <c r="A278" s="10">
        <v>277</v>
      </c>
      <c r="B278" s="2" t="s">
        <v>843</v>
      </c>
      <c r="C278" s="2" t="s">
        <v>260</v>
      </c>
      <c r="D278" s="2" t="s">
        <v>1280</v>
      </c>
      <c r="E278" s="2" t="s">
        <v>2441</v>
      </c>
      <c r="F278" s="2">
        <v>2020</v>
      </c>
      <c r="G278" s="2">
        <v>259</v>
      </c>
      <c r="H278" s="2"/>
      <c r="I278" s="2" t="s">
        <v>1916</v>
      </c>
      <c r="J278" s="2">
        <v>1138339</v>
      </c>
    </row>
    <row r="279" spans="1:10" s="3" customFormat="1" ht="14.4" x14ac:dyDescent="0.25">
      <c r="A279" s="10">
        <v>278</v>
      </c>
      <c r="B279" s="2" t="s">
        <v>844</v>
      </c>
      <c r="C279" s="2" t="s">
        <v>2667</v>
      </c>
      <c r="D279" s="2" t="s">
        <v>1279</v>
      </c>
      <c r="E279" s="16" t="s">
        <v>2439</v>
      </c>
      <c r="F279" s="2">
        <v>2020</v>
      </c>
      <c r="G279" s="2">
        <v>265</v>
      </c>
      <c r="H279" s="2"/>
      <c r="I279" s="2">
        <v>115077</v>
      </c>
      <c r="J279" s="2">
        <v>115084</v>
      </c>
    </row>
    <row r="280" spans="1:10" s="3" customFormat="1" ht="14.4" x14ac:dyDescent="0.25">
      <c r="A280" s="10">
        <v>279</v>
      </c>
      <c r="B280" s="2" t="s">
        <v>845</v>
      </c>
      <c r="C280" s="2" t="s">
        <v>2668</v>
      </c>
      <c r="D280" s="18" t="s">
        <v>1279</v>
      </c>
      <c r="E280" s="16" t="s">
        <v>2439</v>
      </c>
      <c r="F280" s="2">
        <v>2020</v>
      </c>
      <c r="G280" s="2">
        <v>258</v>
      </c>
      <c r="H280" s="2"/>
      <c r="I280" s="2">
        <v>113748</v>
      </c>
      <c r="J280" s="2">
        <v>113756</v>
      </c>
    </row>
    <row r="281" spans="1:10" s="3" customFormat="1" x14ac:dyDescent="0.25">
      <c r="A281" s="10">
        <v>280</v>
      </c>
      <c r="B281" s="2" t="s">
        <v>846</v>
      </c>
      <c r="C281" s="2" t="s">
        <v>261</v>
      </c>
      <c r="D281" s="2" t="s">
        <v>1280</v>
      </c>
      <c r="E281" s="2" t="s">
        <v>2441</v>
      </c>
      <c r="F281" s="2">
        <v>2020</v>
      </c>
      <c r="G281" s="2">
        <v>266</v>
      </c>
      <c r="H281" s="2"/>
      <c r="I281" s="2" t="s">
        <v>1917</v>
      </c>
      <c r="J281" s="2" t="s">
        <v>1918</v>
      </c>
    </row>
    <row r="282" spans="1:10" s="3" customFormat="1" ht="14.4" x14ac:dyDescent="0.25">
      <c r="A282" s="10">
        <v>281</v>
      </c>
      <c r="B282" s="8" t="s">
        <v>847</v>
      </c>
      <c r="C282" s="2" t="s">
        <v>262</v>
      </c>
      <c r="D282" s="2" t="s">
        <v>1280</v>
      </c>
      <c r="E282" s="8" t="s">
        <v>2439</v>
      </c>
      <c r="F282" s="2">
        <v>2020</v>
      </c>
      <c r="G282" s="2">
        <v>261</v>
      </c>
      <c r="H282" s="2" t="s">
        <v>2653</v>
      </c>
      <c r="I282" s="2" t="s">
        <v>1919</v>
      </c>
      <c r="J282" s="2" t="s">
        <v>1920</v>
      </c>
    </row>
    <row r="283" spans="1:10" s="3" customFormat="1" x14ac:dyDescent="0.25">
      <c r="A283" s="10">
        <v>282</v>
      </c>
      <c r="B283" s="2" t="s">
        <v>848</v>
      </c>
      <c r="C283" s="2" t="s">
        <v>263</v>
      </c>
      <c r="D283" s="2" t="s">
        <v>1284</v>
      </c>
      <c r="E283" s="2" t="s">
        <v>2442</v>
      </c>
      <c r="F283" s="2">
        <v>2020</v>
      </c>
      <c r="G283" s="2">
        <v>92</v>
      </c>
      <c r="H283" s="2">
        <v>2</v>
      </c>
      <c r="I283" s="2">
        <v>1948</v>
      </c>
      <c r="J283" s="2">
        <v>1955</v>
      </c>
    </row>
    <row r="284" spans="1:10" s="3" customFormat="1" x14ac:dyDescent="0.25">
      <c r="A284" s="10">
        <v>283</v>
      </c>
      <c r="B284" s="5" t="s">
        <v>849</v>
      </c>
      <c r="C284" s="5" t="s">
        <v>264</v>
      </c>
      <c r="D284" s="5" t="s">
        <v>1285</v>
      </c>
      <c r="E284" s="5" t="s">
        <v>2442</v>
      </c>
      <c r="F284" s="2">
        <v>2020</v>
      </c>
      <c r="G284" s="2">
        <v>92</v>
      </c>
      <c r="H284" s="2">
        <v>13</v>
      </c>
      <c r="I284" s="5">
        <v>8675</v>
      </c>
      <c r="J284" s="2">
        <v>8679</v>
      </c>
    </row>
    <row r="285" spans="1:10" s="3" customFormat="1" x14ac:dyDescent="0.25">
      <c r="A285" s="10">
        <v>284</v>
      </c>
      <c r="B285" s="2" t="s">
        <v>850</v>
      </c>
      <c r="C285" s="2" t="s">
        <v>265</v>
      </c>
      <c r="D285" s="2" t="s">
        <v>1284</v>
      </c>
      <c r="E285" s="2" t="s">
        <v>2442</v>
      </c>
      <c r="F285" s="2">
        <v>2020</v>
      </c>
      <c r="G285" s="2">
        <v>92</v>
      </c>
      <c r="H285" s="2">
        <v>1</v>
      </c>
      <c r="I285" s="2">
        <v>1197</v>
      </c>
      <c r="J285" s="2">
        <v>1204</v>
      </c>
    </row>
    <row r="286" spans="1:10" s="3" customFormat="1" x14ac:dyDescent="0.25">
      <c r="A286" s="10">
        <v>285</v>
      </c>
      <c r="B286" s="2" t="s">
        <v>851</v>
      </c>
      <c r="C286" s="2" t="s">
        <v>266</v>
      </c>
      <c r="D286" s="2" t="s">
        <v>1284</v>
      </c>
      <c r="E286" s="2" t="s">
        <v>2442</v>
      </c>
      <c r="F286" s="2">
        <v>2020</v>
      </c>
      <c r="G286" s="2">
        <v>92</v>
      </c>
      <c r="H286" s="2">
        <v>11</v>
      </c>
      <c r="I286" s="2">
        <v>7430</v>
      </c>
      <c r="J286" s="2">
        <v>7436</v>
      </c>
    </row>
    <row r="287" spans="1:10" s="3" customFormat="1" x14ac:dyDescent="0.25">
      <c r="A287" s="10">
        <v>286</v>
      </c>
      <c r="B287" s="2" t="s">
        <v>852</v>
      </c>
      <c r="C287" s="2" t="s">
        <v>267</v>
      </c>
      <c r="D287" s="2" t="s">
        <v>1286</v>
      </c>
      <c r="E287" s="5" t="s">
        <v>2442</v>
      </c>
      <c r="F287" s="2">
        <v>2020</v>
      </c>
      <c r="G287" s="2">
        <v>92</v>
      </c>
      <c r="H287" s="2">
        <v>24</v>
      </c>
      <c r="I287" s="2">
        <v>16229</v>
      </c>
      <c r="J287" s="2">
        <v>16235</v>
      </c>
    </row>
    <row r="288" spans="1:10" s="3" customFormat="1" x14ac:dyDescent="0.25">
      <c r="A288" s="10">
        <v>287</v>
      </c>
      <c r="B288" s="2" t="s">
        <v>853</v>
      </c>
      <c r="C288" s="2" t="s">
        <v>268</v>
      </c>
      <c r="D288" s="2" t="s">
        <v>1286</v>
      </c>
      <c r="E288" s="2" t="s">
        <v>2442</v>
      </c>
      <c r="F288" s="2">
        <v>2020</v>
      </c>
      <c r="G288" s="2">
        <v>92</v>
      </c>
      <c r="H288" s="2">
        <v>1</v>
      </c>
      <c r="I288" s="2">
        <v>1549</v>
      </c>
      <c r="J288" s="2">
        <v>1556</v>
      </c>
    </row>
    <row r="289" spans="1:10" s="3" customFormat="1" x14ac:dyDescent="0.25">
      <c r="A289" s="10">
        <v>288</v>
      </c>
      <c r="B289" s="2" t="s">
        <v>854</v>
      </c>
      <c r="C289" s="2" t="s">
        <v>269</v>
      </c>
      <c r="D289" s="2" t="s">
        <v>1286</v>
      </c>
      <c r="E289" s="2" t="s">
        <v>2443</v>
      </c>
      <c r="F289" s="2">
        <v>2020</v>
      </c>
      <c r="G289" s="2">
        <v>92</v>
      </c>
      <c r="H289" s="2">
        <v>22</v>
      </c>
      <c r="I289" s="2">
        <v>14872</v>
      </c>
      <c r="J289" s="2">
        <v>14877</v>
      </c>
    </row>
    <row r="290" spans="1:10" s="3" customFormat="1" x14ac:dyDescent="0.25">
      <c r="A290" s="10">
        <v>289</v>
      </c>
      <c r="B290" s="2" t="s">
        <v>855</v>
      </c>
      <c r="C290" s="2" t="s">
        <v>270</v>
      </c>
      <c r="D290" s="2" t="s">
        <v>1287</v>
      </c>
      <c r="E290" s="2" t="s">
        <v>2444</v>
      </c>
      <c r="F290" s="2">
        <v>2020</v>
      </c>
      <c r="G290" s="2">
        <v>11</v>
      </c>
      <c r="H290" s="2">
        <v>21</v>
      </c>
      <c r="I290" s="2">
        <v>9485</v>
      </c>
      <c r="J290" s="2">
        <v>9492</v>
      </c>
    </row>
    <row r="291" spans="1:10" s="3" customFormat="1" x14ac:dyDescent="0.25">
      <c r="A291" s="10">
        <v>290</v>
      </c>
      <c r="B291" s="2" t="s">
        <v>856</v>
      </c>
      <c r="C291" s="2" t="s">
        <v>271</v>
      </c>
      <c r="D291" s="2" t="s">
        <v>1288</v>
      </c>
      <c r="E291" s="2" t="s">
        <v>2444</v>
      </c>
      <c r="F291" s="2">
        <v>2020</v>
      </c>
      <c r="G291" s="2">
        <v>11</v>
      </c>
      <c r="H291" s="2">
        <v>8</v>
      </c>
      <c r="I291" s="2">
        <v>2812</v>
      </c>
      <c r="J291" s="2">
        <v>2817</v>
      </c>
    </row>
    <row r="292" spans="1:10" s="3" customFormat="1" x14ac:dyDescent="0.25">
      <c r="A292" s="10">
        <v>291</v>
      </c>
      <c r="B292" s="2" t="s">
        <v>857</v>
      </c>
      <c r="C292" s="2" t="s">
        <v>272</v>
      </c>
      <c r="D292" s="2" t="s">
        <v>1219</v>
      </c>
      <c r="E292" s="2" t="s">
        <v>2388</v>
      </c>
      <c r="F292" s="2">
        <v>2020</v>
      </c>
      <c r="G292" s="2">
        <v>700</v>
      </c>
      <c r="H292" s="2"/>
      <c r="I292" s="2" t="s">
        <v>1921</v>
      </c>
      <c r="J292" s="2" t="s">
        <v>1922</v>
      </c>
    </row>
    <row r="293" spans="1:10" s="3" customFormat="1" x14ac:dyDescent="0.25">
      <c r="A293" s="10">
        <v>292</v>
      </c>
      <c r="B293" s="2" t="s">
        <v>858</v>
      </c>
      <c r="C293" s="2" t="s">
        <v>273</v>
      </c>
      <c r="D293" s="2" t="s">
        <v>1219</v>
      </c>
      <c r="E293" s="2" t="s">
        <v>2388</v>
      </c>
      <c r="F293" s="2">
        <v>2020</v>
      </c>
      <c r="G293" s="2">
        <v>726</v>
      </c>
      <c r="H293" s="2"/>
      <c r="I293" s="2" t="s">
        <v>1923</v>
      </c>
      <c r="J293" s="2" t="s">
        <v>1924</v>
      </c>
    </row>
    <row r="294" spans="1:10" s="3" customFormat="1" x14ac:dyDescent="0.25">
      <c r="A294" s="10">
        <v>293</v>
      </c>
      <c r="B294" s="2" t="s">
        <v>859</v>
      </c>
      <c r="C294" s="2" t="s">
        <v>274</v>
      </c>
      <c r="D294" s="2" t="s">
        <v>1219</v>
      </c>
      <c r="E294" s="2" t="s">
        <v>2388</v>
      </c>
      <c r="F294" s="2">
        <v>2020</v>
      </c>
      <c r="G294" s="2">
        <v>704</v>
      </c>
      <c r="H294" s="2"/>
      <c r="I294" s="2" t="s">
        <v>1925</v>
      </c>
      <c r="J294" s="2" t="s">
        <v>1926</v>
      </c>
    </row>
    <row r="295" spans="1:10" s="3" customFormat="1" x14ac:dyDescent="0.25">
      <c r="A295" s="10">
        <v>294</v>
      </c>
      <c r="B295" s="2" t="s">
        <v>860</v>
      </c>
      <c r="C295" s="2" t="s">
        <v>275</v>
      </c>
      <c r="D295" s="2" t="s">
        <v>1219</v>
      </c>
      <c r="E295" s="2" t="s">
        <v>2388</v>
      </c>
      <c r="F295" s="2">
        <v>2020</v>
      </c>
      <c r="G295" s="2">
        <v>703</v>
      </c>
      <c r="H295" s="2"/>
      <c r="I295" s="2" t="s">
        <v>1927</v>
      </c>
      <c r="J295" s="2" t="s">
        <v>1928</v>
      </c>
    </row>
    <row r="296" spans="1:10" s="3" customFormat="1" x14ac:dyDescent="0.25">
      <c r="A296" s="10">
        <v>295</v>
      </c>
      <c r="B296" s="2" t="s">
        <v>861</v>
      </c>
      <c r="C296" s="2" t="s">
        <v>2609</v>
      </c>
      <c r="D296" s="2" t="s">
        <v>1289</v>
      </c>
      <c r="E296" s="2" t="s">
        <v>2445</v>
      </c>
      <c r="F296" s="2">
        <v>2020</v>
      </c>
      <c r="G296" s="2">
        <v>739</v>
      </c>
      <c r="H296" s="2"/>
      <c r="I296" s="2" t="s">
        <v>1929</v>
      </c>
      <c r="J296" s="2" t="s">
        <v>1930</v>
      </c>
    </row>
    <row r="297" spans="1:10" s="3" customFormat="1" x14ac:dyDescent="0.25">
      <c r="A297" s="10">
        <v>296</v>
      </c>
      <c r="B297" s="5" t="s">
        <v>862</v>
      </c>
      <c r="C297" s="5" t="s">
        <v>276</v>
      </c>
      <c r="D297" s="5" t="s">
        <v>1289</v>
      </c>
      <c r="E297" s="5" t="s">
        <v>2388</v>
      </c>
      <c r="F297" s="2">
        <v>2020</v>
      </c>
      <c r="G297" s="5">
        <v>726</v>
      </c>
      <c r="H297" s="2"/>
      <c r="I297" s="2" t="s">
        <v>1931</v>
      </c>
      <c r="J297" s="2" t="s">
        <v>1932</v>
      </c>
    </row>
    <row r="298" spans="1:10" s="3" customFormat="1" x14ac:dyDescent="0.25">
      <c r="A298" s="10">
        <v>297</v>
      </c>
      <c r="B298" s="2" t="s">
        <v>863</v>
      </c>
      <c r="C298" s="2" t="s">
        <v>277</v>
      </c>
      <c r="D298" s="2" t="s">
        <v>1289</v>
      </c>
      <c r="E298" s="2" t="s">
        <v>2445</v>
      </c>
      <c r="F298" s="2">
        <v>2020</v>
      </c>
      <c r="G298" s="2">
        <v>723</v>
      </c>
      <c r="H298" s="2">
        <v>25</v>
      </c>
      <c r="I298" s="2" t="s">
        <v>1933</v>
      </c>
      <c r="J298" s="2" t="s">
        <v>1934</v>
      </c>
    </row>
    <row r="299" spans="1:10" s="3" customFormat="1" x14ac:dyDescent="0.25">
      <c r="A299" s="10">
        <v>298</v>
      </c>
      <c r="B299" s="2" t="s">
        <v>864</v>
      </c>
      <c r="C299" s="2" t="s">
        <v>278</v>
      </c>
      <c r="D299" s="2" t="s">
        <v>1290</v>
      </c>
      <c r="E299" s="2" t="s">
        <v>2388</v>
      </c>
      <c r="F299" s="2">
        <v>2020</v>
      </c>
      <c r="G299" s="2">
        <v>724</v>
      </c>
      <c r="H299" s="2"/>
      <c r="I299" s="2" t="s">
        <v>1935</v>
      </c>
      <c r="J299" s="2" t="s">
        <v>1936</v>
      </c>
    </row>
    <row r="300" spans="1:10" s="3" customFormat="1" x14ac:dyDescent="0.25">
      <c r="A300" s="10">
        <v>299</v>
      </c>
      <c r="B300" s="2" t="s">
        <v>865</v>
      </c>
      <c r="C300" s="2" t="s">
        <v>279</v>
      </c>
      <c r="D300" s="2" t="s">
        <v>1219</v>
      </c>
      <c r="E300" s="2" t="s">
        <v>2388</v>
      </c>
      <c r="F300" s="2">
        <v>2020</v>
      </c>
      <c r="G300" s="2">
        <v>710</v>
      </c>
      <c r="H300" s="2"/>
      <c r="I300" s="2" t="s">
        <v>1937</v>
      </c>
      <c r="J300" s="2" t="s">
        <v>1938</v>
      </c>
    </row>
    <row r="301" spans="1:10" s="3" customFormat="1" x14ac:dyDescent="0.25">
      <c r="A301" s="10">
        <v>300</v>
      </c>
      <c r="B301" s="2" t="s">
        <v>866</v>
      </c>
      <c r="C301" s="2" t="s">
        <v>280</v>
      </c>
      <c r="D301" s="2" t="s">
        <v>1219</v>
      </c>
      <c r="E301" s="2" t="s">
        <v>2388</v>
      </c>
      <c r="F301" s="2">
        <v>2020</v>
      </c>
      <c r="G301" s="2">
        <v>715</v>
      </c>
      <c r="H301" s="2"/>
      <c r="I301" s="2" t="s">
        <v>1939</v>
      </c>
      <c r="J301" s="2" t="s">
        <v>1940</v>
      </c>
    </row>
    <row r="302" spans="1:10" s="3" customFormat="1" x14ac:dyDescent="0.25">
      <c r="A302" s="10">
        <v>301</v>
      </c>
      <c r="B302" s="2" t="s">
        <v>867</v>
      </c>
      <c r="C302" s="2" t="s">
        <v>281</v>
      </c>
      <c r="D302" s="2" t="s">
        <v>1289</v>
      </c>
      <c r="E302" s="5" t="s">
        <v>2388</v>
      </c>
      <c r="F302" s="2">
        <v>2020</v>
      </c>
      <c r="G302" s="2">
        <v>713</v>
      </c>
      <c r="H302" s="2"/>
      <c r="I302" s="4" t="s">
        <v>1941</v>
      </c>
      <c r="J302" s="4" t="s">
        <v>1942</v>
      </c>
    </row>
    <row r="303" spans="1:10" s="3" customFormat="1" x14ac:dyDescent="0.25">
      <c r="A303" s="10">
        <v>302</v>
      </c>
      <c r="B303" s="2" t="s">
        <v>868</v>
      </c>
      <c r="C303" s="2" t="s">
        <v>282</v>
      </c>
      <c r="D303" s="2" t="s">
        <v>1289</v>
      </c>
      <c r="E303" s="5" t="s">
        <v>2388</v>
      </c>
      <c r="F303" s="2">
        <v>2020</v>
      </c>
      <c r="G303" s="2">
        <v>727</v>
      </c>
      <c r="H303" s="2"/>
      <c r="I303" s="4" t="s">
        <v>1943</v>
      </c>
      <c r="J303" s="4" t="s">
        <v>1944</v>
      </c>
    </row>
    <row r="304" spans="1:10" s="3" customFormat="1" x14ac:dyDescent="0.25">
      <c r="A304" s="10">
        <v>303</v>
      </c>
      <c r="B304" s="2" t="s">
        <v>869</v>
      </c>
      <c r="C304" s="2" t="s">
        <v>283</v>
      </c>
      <c r="D304" s="2" t="s">
        <v>1289</v>
      </c>
      <c r="E304" s="2" t="s">
        <v>2445</v>
      </c>
      <c r="F304" s="2">
        <v>2020</v>
      </c>
      <c r="G304" s="2">
        <v>720</v>
      </c>
      <c r="H304" s="2" t="s">
        <v>1627</v>
      </c>
      <c r="I304" s="2" t="s">
        <v>1945</v>
      </c>
      <c r="J304" s="2" t="s">
        <v>1946</v>
      </c>
    </row>
    <row r="305" spans="1:10" s="3" customFormat="1" x14ac:dyDescent="0.25">
      <c r="A305" s="10">
        <v>304</v>
      </c>
      <c r="B305" s="2" t="s">
        <v>870</v>
      </c>
      <c r="C305" s="2" t="s">
        <v>284</v>
      </c>
      <c r="D305" s="2" t="s">
        <v>1291</v>
      </c>
      <c r="E305" s="2" t="s">
        <v>2445</v>
      </c>
      <c r="F305" s="2">
        <v>2020</v>
      </c>
      <c r="G305" s="2">
        <v>716</v>
      </c>
      <c r="H305" s="2" t="s">
        <v>1627</v>
      </c>
      <c r="I305" s="2" t="s">
        <v>1947</v>
      </c>
      <c r="J305" s="2" t="s">
        <v>1948</v>
      </c>
    </row>
    <row r="306" spans="1:10" s="3" customFormat="1" x14ac:dyDescent="0.25">
      <c r="A306" s="10">
        <v>305</v>
      </c>
      <c r="B306" s="2" t="s">
        <v>871</v>
      </c>
      <c r="C306" s="2" t="s">
        <v>285</v>
      </c>
      <c r="D306" s="2" t="s">
        <v>1219</v>
      </c>
      <c r="E306" s="5" t="s">
        <v>2445</v>
      </c>
      <c r="F306" s="2">
        <v>2020</v>
      </c>
      <c r="G306" s="2">
        <v>705</v>
      </c>
      <c r="H306" s="2"/>
      <c r="I306" s="2" t="s">
        <v>1949</v>
      </c>
      <c r="J306" s="2" t="s">
        <v>1950</v>
      </c>
    </row>
    <row r="307" spans="1:10" s="3" customFormat="1" x14ac:dyDescent="0.25">
      <c r="A307" s="10">
        <v>306</v>
      </c>
      <c r="B307" s="2" t="s">
        <v>872</v>
      </c>
      <c r="C307" s="2" t="s">
        <v>286</v>
      </c>
      <c r="D307" s="2" t="s">
        <v>1289</v>
      </c>
      <c r="E307" s="2" t="s">
        <v>2445</v>
      </c>
      <c r="F307" s="2">
        <v>2020</v>
      </c>
      <c r="G307" s="2">
        <v>725</v>
      </c>
      <c r="H307" s="2"/>
      <c r="I307" s="2" t="s">
        <v>1951</v>
      </c>
      <c r="J307" s="2" t="s">
        <v>1952</v>
      </c>
    </row>
    <row r="308" spans="1:10" s="3" customFormat="1" x14ac:dyDescent="0.25">
      <c r="A308" s="10">
        <v>307</v>
      </c>
      <c r="B308" s="2" t="s">
        <v>873</v>
      </c>
      <c r="C308" s="2" t="s">
        <v>287</v>
      </c>
      <c r="D308" s="2" t="s">
        <v>1289</v>
      </c>
      <c r="E308" s="2" t="s">
        <v>2445</v>
      </c>
      <c r="F308" s="2">
        <v>2020</v>
      </c>
      <c r="G308" s="2">
        <v>710</v>
      </c>
      <c r="H308" s="2"/>
      <c r="I308" s="2" t="s">
        <v>1953</v>
      </c>
      <c r="J308" s="2" t="s">
        <v>1954</v>
      </c>
    </row>
    <row r="309" spans="1:10" s="3" customFormat="1" ht="14.4" x14ac:dyDescent="0.25">
      <c r="A309" s="10">
        <v>308</v>
      </c>
      <c r="B309" s="2" t="s">
        <v>874</v>
      </c>
      <c r="C309" s="2" t="s">
        <v>2669</v>
      </c>
      <c r="D309" s="2" t="s">
        <v>1289</v>
      </c>
      <c r="E309" s="2" t="s">
        <v>2445</v>
      </c>
      <c r="F309" s="2">
        <v>2020</v>
      </c>
      <c r="G309" s="2">
        <v>731</v>
      </c>
      <c r="H309" s="2"/>
      <c r="I309" s="2" t="s">
        <v>1955</v>
      </c>
      <c r="J309" s="2" t="s">
        <v>1956</v>
      </c>
    </row>
    <row r="310" spans="1:10" s="3" customFormat="1" x14ac:dyDescent="0.25">
      <c r="A310" s="10">
        <v>309</v>
      </c>
      <c r="B310" s="2" t="s">
        <v>875</v>
      </c>
      <c r="C310" s="2" t="s">
        <v>288</v>
      </c>
      <c r="D310" s="2" t="s">
        <v>1219</v>
      </c>
      <c r="E310" s="2" t="s">
        <v>2445</v>
      </c>
      <c r="F310" s="2">
        <v>2020</v>
      </c>
      <c r="G310" s="2">
        <v>713</v>
      </c>
      <c r="H310" s="2"/>
      <c r="I310" s="4" t="s">
        <v>1957</v>
      </c>
      <c r="J310" s="4" t="s">
        <v>1958</v>
      </c>
    </row>
    <row r="311" spans="1:10" s="3" customFormat="1" x14ac:dyDescent="0.25">
      <c r="A311" s="10">
        <v>310</v>
      </c>
      <c r="B311" s="2" t="s">
        <v>876</v>
      </c>
      <c r="C311" s="2" t="s">
        <v>289</v>
      </c>
      <c r="D311" s="2" t="s">
        <v>1289</v>
      </c>
      <c r="E311" s="2" t="s">
        <v>2388</v>
      </c>
      <c r="F311" s="2">
        <v>2020</v>
      </c>
      <c r="G311" s="2"/>
      <c r="H311" s="2"/>
      <c r="I311" s="4" t="s">
        <v>1959</v>
      </c>
      <c r="J311" s="4" t="s">
        <v>1960</v>
      </c>
    </row>
    <row r="312" spans="1:10" s="3" customFormat="1" ht="14.4" x14ac:dyDescent="0.25">
      <c r="A312" s="10">
        <v>311</v>
      </c>
      <c r="B312" s="9" t="s">
        <v>877</v>
      </c>
      <c r="C312" s="8" t="s">
        <v>290</v>
      </c>
      <c r="D312" s="8" t="s">
        <v>1292</v>
      </c>
      <c r="E312" s="8" t="s">
        <v>2388</v>
      </c>
      <c r="F312" s="2">
        <v>2020</v>
      </c>
      <c r="G312" s="8">
        <v>720</v>
      </c>
      <c r="H312" s="2" t="s">
        <v>2646</v>
      </c>
      <c r="I312" s="8" t="s">
        <v>1961</v>
      </c>
      <c r="J312" s="8" t="s">
        <v>1962</v>
      </c>
    </row>
    <row r="313" spans="1:10" s="3" customFormat="1" ht="14.4" x14ac:dyDescent="0.25">
      <c r="A313" s="10">
        <v>312</v>
      </c>
      <c r="B313" s="9" t="s">
        <v>878</v>
      </c>
      <c r="C313" s="8" t="s">
        <v>291</v>
      </c>
      <c r="D313" s="8" t="s">
        <v>1293</v>
      </c>
      <c r="E313" s="8" t="s">
        <v>2388</v>
      </c>
      <c r="F313" s="2">
        <v>2020</v>
      </c>
      <c r="G313" s="8">
        <v>713</v>
      </c>
      <c r="H313" s="2" t="s">
        <v>2646</v>
      </c>
      <c r="I313" s="8" t="s">
        <v>1963</v>
      </c>
      <c r="J313" s="8" t="s">
        <v>1964</v>
      </c>
    </row>
    <row r="314" spans="1:10" s="3" customFormat="1" ht="14.4" x14ac:dyDescent="0.25">
      <c r="A314" s="10">
        <v>313</v>
      </c>
      <c r="B314" s="9" t="s">
        <v>879</v>
      </c>
      <c r="C314" s="8" t="s">
        <v>292</v>
      </c>
      <c r="D314" s="8" t="s">
        <v>1294</v>
      </c>
      <c r="E314" s="8" t="s">
        <v>2388</v>
      </c>
      <c r="F314" s="2">
        <v>2020</v>
      </c>
      <c r="G314" s="8">
        <v>714</v>
      </c>
      <c r="H314" s="8" t="s">
        <v>2646</v>
      </c>
      <c r="I314" s="8" t="s">
        <v>1965</v>
      </c>
      <c r="J314" s="8" t="s">
        <v>1966</v>
      </c>
    </row>
    <row r="315" spans="1:10" s="3" customFormat="1" x14ac:dyDescent="0.25">
      <c r="A315" s="10">
        <v>314</v>
      </c>
      <c r="B315" s="15" t="s">
        <v>880</v>
      </c>
      <c r="C315" s="15" t="s">
        <v>293</v>
      </c>
      <c r="D315" s="15" t="s">
        <v>1295</v>
      </c>
      <c r="E315" s="15" t="s">
        <v>2388</v>
      </c>
      <c r="F315" s="2">
        <v>2020</v>
      </c>
      <c r="G315" s="15" t="s">
        <v>1967</v>
      </c>
      <c r="H315" s="15"/>
      <c r="I315" s="15" t="s">
        <v>1968</v>
      </c>
      <c r="J315" s="15" t="s">
        <v>1969</v>
      </c>
    </row>
    <row r="316" spans="1:10" s="3" customFormat="1" x14ac:dyDescent="0.25">
      <c r="A316" s="10">
        <v>315</v>
      </c>
      <c r="B316" s="4" t="s">
        <v>2610</v>
      </c>
      <c r="C316" s="2" t="s">
        <v>294</v>
      </c>
      <c r="D316" s="4" t="s">
        <v>1219</v>
      </c>
      <c r="E316" s="2" t="s">
        <v>2388</v>
      </c>
      <c r="F316" s="2">
        <v>2020</v>
      </c>
      <c r="G316" s="4" t="s">
        <v>1970</v>
      </c>
      <c r="H316" s="2"/>
      <c r="I316" s="2" t="s">
        <v>1971</v>
      </c>
      <c r="J316" s="2" t="s">
        <v>1972</v>
      </c>
    </row>
    <row r="317" spans="1:10" s="3" customFormat="1" x14ac:dyDescent="0.25">
      <c r="A317" s="10">
        <v>316</v>
      </c>
      <c r="B317" s="2" t="s">
        <v>881</v>
      </c>
      <c r="C317" s="2" t="s">
        <v>295</v>
      </c>
      <c r="D317" s="4" t="s">
        <v>1289</v>
      </c>
      <c r="E317" s="2" t="s">
        <v>2445</v>
      </c>
      <c r="F317" s="2">
        <v>2020</v>
      </c>
      <c r="G317" s="2">
        <v>728</v>
      </c>
      <c r="H317" s="2"/>
      <c r="I317" s="2" t="s">
        <v>1973</v>
      </c>
      <c r="J317" s="2" t="s">
        <v>1974</v>
      </c>
    </row>
    <row r="318" spans="1:10" s="3" customFormat="1" x14ac:dyDescent="0.25">
      <c r="A318" s="10">
        <v>317</v>
      </c>
      <c r="B318" s="2" t="s">
        <v>882</v>
      </c>
      <c r="C318" s="2" t="s">
        <v>296</v>
      </c>
      <c r="D318" s="2" t="s">
        <v>1289</v>
      </c>
      <c r="E318" s="2" t="s">
        <v>2445</v>
      </c>
      <c r="F318" s="2">
        <v>2020</v>
      </c>
      <c r="G318" s="2">
        <v>712</v>
      </c>
      <c r="H318" s="2"/>
      <c r="I318" s="2" t="s">
        <v>1975</v>
      </c>
      <c r="J318" s="2" t="s">
        <v>1976</v>
      </c>
    </row>
    <row r="319" spans="1:10" s="3" customFormat="1" x14ac:dyDescent="0.25">
      <c r="A319" s="10">
        <v>318</v>
      </c>
      <c r="B319" s="4" t="s">
        <v>883</v>
      </c>
      <c r="C319" s="4" t="s">
        <v>297</v>
      </c>
      <c r="D319" s="4" t="s">
        <v>1289</v>
      </c>
      <c r="E319" s="2" t="s">
        <v>2388</v>
      </c>
      <c r="F319" s="2">
        <v>2020</v>
      </c>
      <c r="G319" s="7" t="s">
        <v>1977</v>
      </c>
      <c r="H319" s="4"/>
      <c r="I319" s="4" t="s">
        <v>1978</v>
      </c>
      <c r="J319" s="4" t="s">
        <v>1979</v>
      </c>
    </row>
    <row r="320" spans="1:10" s="3" customFormat="1" x14ac:dyDescent="0.25">
      <c r="A320" s="10">
        <v>319</v>
      </c>
      <c r="B320" s="2" t="s">
        <v>884</v>
      </c>
      <c r="C320" s="2" t="s">
        <v>298</v>
      </c>
      <c r="D320" s="2" t="s">
        <v>1296</v>
      </c>
      <c r="E320" s="2" t="s">
        <v>2388</v>
      </c>
      <c r="F320" s="2">
        <v>2020</v>
      </c>
      <c r="G320" s="2">
        <v>717</v>
      </c>
      <c r="H320" s="2" t="s">
        <v>1627</v>
      </c>
      <c r="I320" s="2" t="s">
        <v>1980</v>
      </c>
      <c r="J320" s="2" t="s">
        <v>1981</v>
      </c>
    </row>
    <row r="321" spans="1:10" s="3" customFormat="1" x14ac:dyDescent="0.25">
      <c r="A321" s="10">
        <v>320</v>
      </c>
      <c r="B321" s="2" t="s">
        <v>885</v>
      </c>
      <c r="C321" s="2" t="s">
        <v>299</v>
      </c>
      <c r="D321" s="2" t="s">
        <v>1293</v>
      </c>
      <c r="E321" s="2" t="s">
        <v>2388</v>
      </c>
      <c r="F321" s="2">
        <v>2020</v>
      </c>
      <c r="G321" s="2">
        <v>724</v>
      </c>
      <c r="H321" s="2" t="s">
        <v>1627</v>
      </c>
      <c r="I321" s="2" t="s">
        <v>1982</v>
      </c>
      <c r="J321" s="2" t="s">
        <v>1983</v>
      </c>
    </row>
    <row r="322" spans="1:10" s="3" customFormat="1" x14ac:dyDescent="0.25">
      <c r="A322" s="10">
        <v>321</v>
      </c>
      <c r="B322" s="2" t="s">
        <v>886</v>
      </c>
      <c r="C322" s="2" t="s">
        <v>300</v>
      </c>
      <c r="D322" s="2" t="s">
        <v>1293</v>
      </c>
      <c r="E322" s="2" t="s">
        <v>2388</v>
      </c>
      <c r="F322" s="2">
        <v>2020</v>
      </c>
      <c r="G322" s="2">
        <v>727</v>
      </c>
      <c r="H322" s="2" t="s">
        <v>1627</v>
      </c>
      <c r="I322" s="2" t="s">
        <v>1984</v>
      </c>
      <c r="J322" s="2" t="s">
        <v>1985</v>
      </c>
    </row>
    <row r="323" spans="1:10" s="3" customFormat="1" ht="14.4" x14ac:dyDescent="0.25">
      <c r="A323" s="10">
        <v>322</v>
      </c>
      <c r="B323" s="2" t="s">
        <v>887</v>
      </c>
      <c r="C323" s="2" t="s">
        <v>301</v>
      </c>
      <c r="D323" s="4" t="s">
        <v>1289</v>
      </c>
      <c r="E323" s="2" t="s">
        <v>2388</v>
      </c>
      <c r="F323" s="2">
        <v>2020</v>
      </c>
      <c r="G323" s="2">
        <v>708</v>
      </c>
      <c r="H323" s="2" t="s">
        <v>2646</v>
      </c>
      <c r="I323" s="2" t="s">
        <v>1986</v>
      </c>
      <c r="J323" s="2" t="s">
        <v>1987</v>
      </c>
    </row>
    <row r="324" spans="1:10" s="3" customFormat="1" x14ac:dyDescent="0.25">
      <c r="A324" s="10">
        <v>323</v>
      </c>
      <c r="B324" s="2" t="s">
        <v>888</v>
      </c>
      <c r="C324" s="2" t="s">
        <v>302</v>
      </c>
      <c r="D324" s="2" t="s">
        <v>1289</v>
      </c>
      <c r="E324" s="2" t="s">
        <v>2445</v>
      </c>
      <c r="F324" s="2">
        <v>2020</v>
      </c>
      <c r="G324" s="2">
        <v>739</v>
      </c>
      <c r="H324" s="2"/>
      <c r="I324" s="2" t="s">
        <v>1988</v>
      </c>
      <c r="J324" s="2" t="s">
        <v>1989</v>
      </c>
    </row>
    <row r="325" spans="1:10" s="3" customFormat="1" x14ac:dyDescent="0.25">
      <c r="A325" s="10">
        <v>324</v>
      </c>
      <c r="B325" s="2" t="s">
        <v>889</v>
      </c>
      <c r="C325" s="2" t="s">
        <v>303</v>
      </c>
      <c r="D325" s="2" t="s">
        <v>1289</v>
      </c>
      <c r="E325" s="2" t="s">
        <v>2445</v>
      </c>
      <c r="F325" s="2">
        <v>2020</v>
      </c>
      <c r="G325" s="2">
        <v>746</v>
      </c>
      <c r="H325" s="2">
        <v>1</v>
      </c>
      <c r="I325" s="2" t="s">
        <v>1990</v>
      </c>
      <c r="J325" s="2" t="s">
        <v>1991</v>
      </c>
    </row>
    <row r="326" spans="1:10" s="3" customFormat="1" x14ac:dyDescent="0.25">
      <c r="A326" s="10">
        <v>325</v>
      </c>
      <c r="B326" s="2" t="s">
        <v>890</v>
      </c>
      <c r="C326" s="2" t="s">
        <v>304</v>
      </c>
      <c r="D326" s="2" t="s">
        <v>1219</v>
      </c>
      <c r="E326" s="2" t="s">
        <v>2446</v>
      </c>
      <c r="F326" s="2">
        <v>2020</v>
      </c>
      <c r="G326" s="2">
        <v>698</v>
      </c>
      <c r="H326" s="2">
        <v>1</v>
      </c>
      <c r="I326" s="2" t="s">
        <v>1992</v>
      </c>
      <c r="J326" s="2" t="s">
        <v>1993</v>
      </c>
    </row>
    <row r="327" spans="1:10" s="3" customFormat="1" ht="14.4" x14ac:dyDescent="0.25">
      <c r="A327" s="10">
        <v>326</v>
      </c>
      <c r="B327" s="2" t="s">
        <v>891</v>
      </c>
      <c r="C327" s="2" t="s">
        <v>2670</v>
      </c>
      <c r="D327" s="2" t="s">
        <v>1289</v>
      </c>
      <c r="E327" s="2" t="s">
        <v>2445</v>
      </c>
      <c r="F327" s="2">
        <v>2020</v>
      </c>
      <c r="G327" s="2">
        <v>741</v>
      </c>
      <c r="H327" s="2" t="s">
        <v>1494</v>
      </c>
      <c r="I327" s="4" t="s">
        <v>1994</v>
      </c>
      <c r="J327" s="4" t="s">
        <v>1995</v>
      </c>
    </row>
    <row r="328" spans="1:10" s="3" customFormat="1" ht="14.4" x14ac:dyDescent="0.25">
      <c r="A328" s="10">
        <v>327</v>
      </c>
      <c r="B328" s="2" t="s">
        <v>892</v>
      </c>
      <c r="C328" s="2" t="s">
        <v>2671</v>
      </c>
      <c r="D328" s="2" t="s">
        <v>1289</v>
      </c>
      <c r="E328" s="2" t="s">
        <v>2445</v>
      </c>
      <c r="F328" s="2">
        <v>2020</v>
      </c>
      <c r="G328" s="2">
        <v>721</v>
      </c>
      <c r="H328" s="2"/>
      <c r="I328" s="2" t="s">
        <v>1996</v>
      </c>
      <c r="J328" s="2" t="s">
        <v>1997</v>
      </c>
    </row>
    <row r="329" spans="1:10" s="3" customFormat="1" x14ac:dyDescent="0.25">
      <c r="A329" s="10">
        <v>328</v>
      </c>
      <c r="B329" s="5" t="s">
        <v>893</v>
      </c>
      <c r="C329" s="5" t="s">
        <v>305</v>
      </c>
      <c r="D329" s="5" t="s">
        <v>1289</v>
      </c>
      <c r="E329" s="5" t="s">
        <v>2445</v>
      </c>
      <c r="F329" s="2">
        <v>2020</v>
      </c>
      <c r="G329" s="2">
        <v>726</v>
      </c>
      <c r="H329" s="2"/>
      <c r="I329" s="2" t="s">
        <v>1998</v>
      </c>
      <c r="J329" s="2" t="s">
        <v>1999</v>
      </c>
    </row>
    <row r="330" spans="1:10" s="3" customFormat="1" x14ac:dyDescent="0.25">
      <c r="A330" s="10">
        <v>329</v>
      </c>
      <c r="B330" s="2" t="s">
        <v>894</v>
      </c>
      <c r="C330" s="2" t="s">
        <v>306</v>
      </c>
      <c r="D330" s="2" t="s">
        <v>1289</v>
      </c>
      <c r="E330" s="2" t="s">
        <v>2447</v>
      </c>
      <c r="F330" s="2">
        <v>2020</v>
      </c>
      <c r="G330" s="2">
        <v>707</v>
      </c>
      <c r="H330" s="2"/>
      <c r="I330" s="2" t="s">
        <v>2000</v>
      </c>
      <c r="J330" s="2" t="s">
        <v>2001</v>
      </c>
    </row>
    <row r="331" spans="1:10" s="3" customFormat="1" x14ac:dyDescent="0.25">
      <c r="A331" s="10">
        <v>330</v>
      </c>
      <c r="B331" s="2" t="s">
        <v>895</v>
      </c>
      <c r="C331" s="2" t="s">
        <v>307</v>
      </c>
      <c r="D331" s="2" t="s">
        <v>1289</v>
      </c>
      <c r="E331" s="2" t="s">
        <v>2447</v>
      </c>
      <c r="F331" s="2">
        <v>2020</v>
      </c>
      <c r="G331" s="2">
        <v>742</v>
      </c>
      <c r="H331" s="2"/>
      <c r="I331" s="2" t="s">
        <v>2002</v>
      </c>
      <c r="J331" s="2" t="s">
        <v>2003</v>
      </c>
    </row>
    <row r="332" spans="1:10" s="3" customFormat="1" x14ac:dyDescent="0.25">
      <c r="A332" s="10">
        <v>331</v>
      </c>
      <c r="B332" s="2" t="s">
        <v>896</v>
      </c>
      <c r="C332" s="2" t="s">
        <v>308</v>
      </c>
      <c r="D332" s="2" t="s">
        <v>1219</v>
      </c>
      <c r="E332" s="2" t="s">
        <v>2445</v>
      </c>
      <c r="F332" s="2">
        <v>2020</v>
      </c>
      <c r="G332" s="2">
        <v>719</v>
      </c>
      <c r="H332" s="2">
        <v>6</v>
      </c>
      <c r="I332" s="2" t="s">
        <v>2004</v>
      </c>
      <c r="J332" s="2" t="s">
        <v>2005</v>
      </c>
    </row>
    <row r="333" spans="1:10" s="3" customFormat="1" x14ac:dyDescent="0.25">
      <c r="A333" s="10">
        <v>332</v>
      </c>
      <c r="B333" s="2" t="s">
        <v>897</v>
      </c>
      <c r="C333" s="2" t="s">
        <v>309</v>
      </c>
      <c r="D333" s="2" t="s">
        <v>1289</v>
      </c>
      <c r="E333" s="2" t="s">
        <v>2445</v>
      </c>
      <c r="F333" s="2">
        <v>2020</v>
      </c>
      <c r="G333" s="2">
        <v>712</v>
      </c>
      <c r="H333" s="2"/>
      <c r="I333" s="2" t="s">
        <v>2006</v>
      </c>
      <c r="J333" s="2" t="s">
        <v>2007</v>
      </c>
    </row>
    <row r="334" spans="1:10" s="3" customFormat="1" x14ac:dyDescent="0.25">
      <c r="A334" s="10">
        <v>333</v>
      </c>
      <c r="B334" s="2" t="s">
        <v>898</v>
      </c>
      <c r="C334" s="2" t="s">
        <v>310</v>
      </c>
      <c r="D334" s="2" t="s">
        <v>1289</v>
      </c>
      <c r="E334" s="2" t="s">
        <v>2445</v>
      </c>
      <c r="F334" s="2">
        <v>2020</v>
      </c>
      <c r="G334" s="2">
        <v>721</v>
      </c>
      <c r="H334" s="2"/>
      <c r="I334" s="2" t="s">
        <v>2008</v>
      </c>
      <c r="J334" s="2" t="s">
        <v>2009</v>
      </c>
    </row>
    <row r="335" spans="1:10" s="3" customFormat="1" ht="14.4" x14ac:dyDescent="0.25">
      <c r="A335" s="10">
        <v>334</v>
      </c>
      <c r="B335" s="2" t="s">
        <v>899</v>
      </c>
      <c r="C335" s="2" t="s">
        <v>311</v>
      </c>
      <c r="D335" s="2" t="s">
        <v>1297</v>
      </c>
      <c r="E335" s="2" t="s">
        <v>2388</v>
      </c>
      <c r="F335" s="2">
        <v>2020</v>
      </c>
      <c r="G335" s="2">
        <v>734</v>
      </c>
      <c r="H335" s="2" t="s">
        <v>2672</v>
      </c>
      <c r="I335" s="2" t="s">
        <v>2010</v>
      </c>
      <c r="J335" s="2" t="s">
        <v>2011</v>
      </c>
    </row>
    <row r="336" spans="1:10" s="3" customFormat="1" ht="14.4" x14ac:dyDescent="0.25">
      <c r="A336" s="10">
        <v>335</v>
      </c>
      <c r="B336" s="2" t="s">
        <v>900</v>
      </c>
      <c r="C336" s="2" t="s">
        <v>2673</v>
      </c>
      <c r="D336" s="2" t="s">
        <v>1289</v>
      </c>
      <c r="E336" s="2" t="s">
        <v>2445</v>
      </c>
      <c r="F336" s="2">
        <v>2020</v>
      </c>
      <c r="G336" s="2">
        <v>709</v>
      </c>
      <c r="H336" s="2"/>
      <c r="I336" s="2" t="s">
        <v>2012</v>
      </c>
      <c r="J336" s="2" t="s">
        <v>2013</v>
      </c>
    </row>
    <row r="337" spans="1:10" s="3" customFormat="1" ht="14.4" x14ac:dyDescent="0.25">
      <c r="A337" s="10">
        <v>336</v>
      </c>
      <c r="B337" s="2" t="s">
        <v>901</v>
      </c>
      <c r="C337" s="2" t="s">
        <v>2674</v>
      </c>
      <c r="D337" s="2" t="s">
        <v>1289</v>
      </c>
      <c r="E337" s="2" t="s">
        <v>2445</v>
      </c>
      <c r="F337" s="2">
        <v>2020</v>
      </c>
      <c r="G337" s="2">
        <v>748</v>
      </c>
      <c r="H337" s="2"/>
      <c r="I337" s="2" t="s">
        <v>2014</v>
      </c>
      <c r="J337" s="2" t="s">
        <v>2015</v>
      </c>
    </row>
    <row r="338" spans="1:10" s="3" customFormat="1" ht="14.4" x14ac:dyDescent="0.25">
      <c r="A338" s="10">
        <v>337</v>
      </c>
      <c r="B338" s="2" t="s">
        <v>902</v>
      </c>
      <c r="C338" s="2" t="s">
        <v>2675</v>
      </c>
      <c r="D338" s="2" t="s">
        <v>1219</v>
      </c>
      <c r="E338" s="2" t="s">
        <v>2388</v>
      </c>
      <c r="F338" s="2">
        <v>2020</v>
      </c>
      <c r="G338" s="2">
        <v>707</v>
      </c>
      <c r="H338" s="2" t="s">
        <v>2646</v>
      </c>
      <c r="I338" s="4" t="s">
        <v>2016</v>
      </c>
      <c r="J338" s="4" t="s">
        <v>2017</v>
      </c>
    </row>
    <row r="339" spans="1:10" s="3" customFormat="1" x14ac:dyDescent="0.25">
      <c r="A339" s="10">
        <v>338</v>
      </c>
      <c r="B339" s="2" t="s">
        <v>903</v>
      </c>
      <c r="C339" s="2" t="s">
        <v>312</v>
      </c>
      <c r="D339" s="2" t="s">
        <v>1219</v>
      </c>
      <c r="E339" s="2" t="s">
        <v>2388</v>
      </c>
      <c r="F339" s="2">
        <v>2020</v>
      </c>
      <c r="G339" s="2">
        <v>720</v>
      </c>
      <c r="H339" s="2"/>
      <c r="I339" s="2" t="s">
        <v>2018</v>
      </c>
      <c r="J339" s="2" t="s">
        <v>2019</v>
      </c>
    </row>
    <row r="340" spans="1:10" s="3" customFormat="1" x14ac:dyDescent="0.25">
      <c r="A340" s="10">
        <v>339</v>
      </c>
      <c r="B340" s="2" t="s">
        <v>904</v>
      </c>
      <c r="C340" s="2" t="s">
        <v>313</v>
      </c>
      <c r="D340" s="2" t="s">
        <v>1219</v>
      </c>
      <c r="E340" s="2" t="s">
        <v>2388</v>
      </c>
      <c r="F340" s="2">
        <v>2020</v>
      </c>
      <c r="G340" s="2">
        <v>721</v>
      </c>
      <c r="H340" s="2"/>
      <c r="I340" s="2" t="s">
        <v>2020</v>
      </c>
      <c r="J340" s="2" t="s">
        <v>2021</v>
      </c>
    </row>
    <row r="341" spans="1:10" s="3" customFormat="1" x14ac:dyDescent="0.25">
      <c r="A341" s="10">
        <v>340</v>
      </c>
      <c r="B341" s="5" t="s">
        <v>905</v>
      </c>
      <c r="C341" s="5" t="s">
        <v>314</v>
      </c>
      <c r="D341" s="5" t="s">
        <v>1298</v>
      </c>
      <c r="E341" s="2" t="s">
        <v>2445</v>
      </c>
      <c r="F341" s="2">
        <v>2020</v>
      </c>
      <c r="G341" s="5">
        <v>713</v>
      </c>
      <c r="H341" s="5"/>
      <c r="I341" s="5" t="s">
        <v>2022</v>
      </c>
      <c r="J341" s="5" t="s">
        <v>2023</v>
      </c>
    </row>
    <row r="342" spans="1:10" s="3" customFormat="1" ht="14.4" x14ac:dyDescent="0.25">
      <c r="A342" s="10">
        <v>341</v>
      </c>
      <c r="B342" s="2" t="s">
        <v>906</v>
      </c>
      <c r="C342" s="2" t="s">
        <v>315</v>
      </c>
      <c r="D342" s="2" t="s">
        <v>1299</v>
      </c>
      <c r="E342" s="2" t="s">
        <v>2676</v>
      </c>
      <c r="F342" s="2">
        <v>2020</v>
      </c>
      <c r="G342" s="2">
        <v>18</v>
      </c>
      <c r="H342" s="2">
        <v>1</v>
      </c>
      <c r="I342" s="4" t="s">
        <v>2024</v>
      </c>
      <c r="J342" s="2" t="s">
        <v>2025</v>
      </c>
    </row>
    <row r="343" spans="1:10" s="3" customFormat="1" x14ac:dyDescent="0.25">
      <c r="A343" s="10">
        <v>342</v>
      </c>
      <c r="B343" s="2" t="s">
        <v>907</v>
      </c>
      <c r="C343" s="2" t="s">
        <v>2611</v>
      </c>
      <c r="D343" s="2" t="s">
        <v>1300</v>
      </c>
      <c r="E343" s="2" t="s">
        <v>2448</v>
      </c>
      <c r="F343" s="2">
        <v>2020</v>
      </c>
      <c r="G343" s="2">
        <v>44</v>
      </c>
      <c r="H343" s="2"/>
      <c r="I343" s="2" t="s">
        <v>2026</v>
      </c>
      <c r="J343" s="2" t="s">
        <v>2027</v>
      </c>
    </row>
    <row r="344" spans="1:10" s="3" customFormat="1" x14ac:dyDescent="0.25">
      <c r="A344" s="10">
        <v>343</v>
      </c>
      <c r="B344" s="2" t="s">
        <v>908</v>
      </c>
      <c r="C344" s="2" t="s">
        <v>316</v>
      </c>
      <c r="D344" s="2" t="s">
        <v>1301</v>
      </c>
      <c r="E344" s="2" t="s">
        <v>2449</v>
      </c>
      <c r="F344" s="2">
        <v>2020</v>
      </c>
      <c r="G344" s="2">
        <v>44</v>
      </c>
      <c r="H344" s="2"/>
      <c r="I344" s="2" t="s">
        <v>2028</v>
      </c>
      <c r="J344" s="2" t="s">
        <v>2029</v>
      </c>
    </row>
    <row r="345" spans="1:10" s="3" customFormat="1" x14ac:dyDescent="0.25">
      <c r="A345" s="10">
        <v>344</v>
      </c>
      <c r="B345" s="2" t="s">
        <v>909</v>
      </c>
      <c r="C345" s="2" t="s">
        <v>317</v>
      </c>
      <c r="D345" s="2" t="s">
        <v>1302</v>
      </c>
      <c r="E345" s="2" t="s">
        <v>2450</v>
      </c>
      <c r="F345" s="2">
        <v>2020</v>
      </c>
      <c r="G345" s="2">
        <v>146</v>
      </c>
      <c r="H345" s="2"/>
      <c r="I345" s="2">
        <v>70</v>
      </c>
      <c r="J345" s="2">
        <v>78</v>
      </c>
    </row>
    <row r="346" spans="1:10" s="3" customFormat="1" x14ac:dyDescent="0.25">
      <c r="A346" s="10">
        <v>345</v>
      </c>
      <c r="B346" s="2" t="s">
        <v>910</v>
      </c>
      <c r="C346" s="2" t="s">
        <v>318</v>
      </c>
      <c r="D346" s="2" t="s">
        <v>1302</v>
      </c>
      <c r="E346" s="2" t="s">
        <v>2450</v>
      </c>
      <c r="F346" s="2">
        <v>2020</v>
      </c>
      <c r="G346" s="2">
        <v>147</v>
      </c>
      <c r="H346" s="2"/>
      <c r="I346" s="2">
        <v>150</v>
      </c>
      <c r="J346" s="2">
        <v>158</v>
      </c>
    </row>
    <row r="347" spans="1:10" s="3" customFormat="1" x14ac:dyDescent="0.25">
      <c r="A347" s="10">
        <v>346</v>
      </c>
      <c r="B347" s="2" t="s">
        <v>911</v>
      </c>
      <c r="C347" s="2" t="s">
        <v>319</v>
      </c>
      <c r="D347" s="2" t="s">
        <v>1302</v>
      </c>
      <c r="E347" s="2" t="s">
        <v>2450</v>
      </c>
      <c r="F347" s="2">
        <v>2020</v>
      </c>
      <c r="G347" s="2">
        <v>146</v>
      </c>
      <c r="H347" s="2"/>
      <c r="I347" s="2">
        <v>150</v>
      </c>
      <c r="J347" s="2">
        <v>159</v>
      </c>
    </row>
    <row r="348" spans="1:10" s="3" customFormat="1" x14ac:dyDescent="0.25">
      <c r="A348" s="10">
        <v>347</v>
      </c>
      <c r="B348" s="2" t="s">
        <v>912</v>
      </c>
      <c r="C348" s="2" t="s">
        <v>320</v>
      </c>
      <c r="D348" s="2" t="s">
        <v>1303</v>
      </c>
      <c r="E348" s="2" t="s">
        <v>2450</v>
      </c>
      <c r="F348" s="2">
        <v>2020</v>
      </c>
      <c r="G348" s="2">
        <v>154</v>
      </c>
      <c r="H348" s="2"/>
      <c r="I348" s="2">
        <v>1</v>
      </c>
      <c r="J348" s="2">
        <v>8</v>
      </c>
    </row>
    <row r="349" spans="1:10" s="3" customFormat="1" x14ac:dyDescent="0.25">
      <c r="A349" s="10">
        <v>348</v>
      </c>
      <c r="B349" s="2" t="s">
        <v>913</v>
      </c>
      <c r="C349" s="2" t="s">
        <v>321</v>
      </c>
      <c r="D349" s="2" t="s">
        <v>1304</v>
      </c>
      <c r="E349" s="2" t="s">
        <v>2451</v>
      </c>
      <c r="F349" s="2">
        <v>2020</v>
      </c>
      <c r="G349" s="2">
        <v>15</v>
      </c>
      <c r="H349" s="2">
        <v>12</v>
      </c>
      <c r="I349" s="2" t="s">
        <v>2030</v>
      </c>
      <c r="J349" s="2" t="s">
        <v>2031</v>
      </c>
    </row>
    <row r="350" spans="1:10" s="3" customFormat="1" ht="14.4" x14ac:dyDescent="0.25">
      <c r="A350" s="10">
        <v>349</v>
      </c>
      <c r="B350" s="5" t="s">
        <v>914</v>
      </c>
      <c r="C350" s="5" t="s">
        <v>2677</v>
      </c>
      <c r="D350" s="5" t="s">
        <v>1304</v>
      </c>
      <c r="E350" s="2" t="s">
        <v>2451</v>
      </c>
      <c r="F350" s="2">
        <v>2020</v>
      </c>
      <c r="G350" s="5">
        <v>15</v>
      </c>
      <c r="H350" s="5">
        <v>6</v>
      </c>
      <c r="I350" s="6" t="s">
        <v>2032</v>
      </c>
      <c r="J350" s="6" t="s">
        <v>2033</v>
      </c>
    </row>
    <row r="351" spans="1:10" s="3" customFormat="1" x14ac:dyDescent="0.25">
      <c r="A351" s="10">
        <v>350</v>
      </c>
      <c r="B351" s="5" t="s">
        <v>915</v>
      </c>
      <c r="C351" s="2" t="s">
        <v>322</v>
      </c>
      <c r="D351" s="5" t="s">
        <v>1305</v>
      </c>
      <c r="E351" s="2" t="s">
        <v>2452</v>
      </c>
      <c r="F351" s="2">
        <v>2020</v>
      </c>
      <c r="G351" s="2">
        <v>15</v>
      </c>
      <c r="H351" s="2">
        <v>8</v>
      </c>
      <c r="I351" s="2" t="s">
        <v>2034</v>
      </c>
      <c r="J351" s="2" t="s">
        <v>2035</v>
      </c>
    </row>
    <row r="352" spans="1:10" s="3" customFormat="1" x14ac:dyDescent="0.25">
      <c r="A352" s="10">
        <v>351</v>
      </c>
      <c r="B352" s="2" t="s">
        <v>916</v>
      </c>
      <c r="C352" s="2" t="s">
        <v>323</v>
      </c>
      <c r="D352" s="2" t="s">
        <v>1304</v>
      </c>
      <c r="E352" s="2" t="s">
        <v>2451</v>
      </c>
      <c r="F352" s="2">
        <v>2020</v>
      </c>
      <c r="G352" s="2">
        <v>15</v>
      </c>
      <c r="H352" s="2">
        <v>2</v>
      </c>
      <c r="I352" s="2" t="s">
        <v>2036</v>
      </c>
      <c r="J352" s="2" t="s">
        <v>2037</v>
      </c>
    </row>
    <row r="353" spans="1:10" s="3" customFormat="1" x14ac:dyDescent="0.25">
      <c r="A353" s="10">
        <v>352</v>
      </c>
      <c r="B353" s="2" t="s">
        <v>917</v>
      </c>
      <c r="C353" s="2" t="s">
        <v>324</v>
      </c>
      <c r="D353" s="2" t="s">
        <v>1306</v>
      </c>
      <c r="E353" s="2" t="s">
        <v>2453</v>
      </c>
      <c r="F353" s="2">
        <v>2020</v>
      </c>
      <c r="G353" s="2">
        <v>56</v>
      </c>
      <c r="H353" s="2">
        <v>11</v>
      </c>
      <c r="I353" s="2">
        <v>1637</v>
      </c>
      <c r="J353" s="2">
        <v>1640</v>
      </c>
    </row>
    <row r="354" spans="1:10" s="3" customFormat="1" x14ac:dyDescent="0.25">
      <c r="A354" s="10">
        <v>353</v>
      </c>
      <c r="B354" s="2" t="s">
        <v>918</v>
      </c>
      <c r="C354" s="2" t="s">
        <v>325</v>
      </c>
      <c r="D354" s="2" t="s">
        <v>1306</v>
      </c>
      <c r="E354" s="2" t="s">
        <v>2453</v>
      </c>
      <c r="F354" s="2">
        <v>2020</v>
      </c>
      <c r="G354" s="2">
        <v>56</v>
      </c>
      <c r="H354" s="2">
        <v>91</v>
      </c>
      <c r="I354" s="2">
        <v>14171</v>
      </c>
      <c r="J354" s="2">
        <v>14174</v>
      </c>
    </row>
    <row r="355" spans="1:10" s="3" customFormat="1" x14ac:dyDescent="0.25">
      <c r="A355" s="10">
        <v>354</v>
      </c>
      <c r="B355" s="2" t="s">
        <v>919</v>
      </c>
      <c r="C355" s="2" t="s">
        <v>326</v>
      </c>
      <c r="D355" s="2" t="s">
        <v>1306</v>
      </c>
      <c r="E355" s="2" t="s">
        <v>2453</v>
      </c>
      <c r="F355" s="2">
        <v>2020</v>
      </c>
      <c r="G355" s="2">
        <v>56</v>
      </c>
      <c r="H355" s="2">
        <v>54</v>
      </c>
      <c r="I355" s="2">
        <v>7403</v>
      </c>
      <c r="J355" s="2">
        <v>7406</v>
      </c>
    </row>
    <row r="356" spans="1:10" s="3" customFormat="1" x14ac:dyDescent="0.25">
      <c r="A356" s="10">
        <v>355</v>
      </c>
      <c r="B356" s="2" t="s">
        <v>920</v>
      </c>
      <c r="C356" s="2" t="s">
        <v>327</v>
      </c>
      <c r="D356" s="2" t="s">
        <v>1307</v>
      </c>
      <c r="E356" s="2" t="s">
        <v>2454</v>
      </c>
      <c r="F356" s="2">
        <v>2020</v>
      </c>
      <c r="G356" s="2">
        <v>1125</v>
      </c>
      <c r="H356" s="2"/>
      <c r="I356" s="2">
        <v>267</v>
      </c>
      <c r="J356" s="2">
        <v>278</v>
      </c>
    </row>
    <row r="357" spans="1:10" s="3" customFormat="1" ht="14.4" x14ac:dyDescent="0.25">
      <c r="A357" s="10">
        <v>356</v>
      </c>
      <c r="B357" s="2" t="s">
        <v>921</v>
      </c>
      <c r="C357" s="2" t="s">
        <v>2678</v>
      </c>
      <c r="D357" s="2" t="s">
        <v>1308</v>
      </c>
      <c r="E357" s="2" t="s">
        <v>2455</v>
      </c>
      <c r="F357" s="2">
        <v>2020</v>
      </c>
      <c r="G357" s="2" t="s">
        <v>2646</v>
      </c>
      <c r="H357" s="2" t="s">
        <v>2653</v>
      </c>
      <c r="I357" s="2">
        <v>1</v>
      </c>
      <c r="J357" s="2">
        <v>15</v>
      </c>
    </row>
    <row r="358" spans="1:10" s="3" customFormat="1" ht="16.2" x14ac:dyDescent="0.25">
      <c r="A358" s="10">
        <v>357</v>
      </c>
      <c r="B358" s="5" t="s">
        <v>2679</v>
      </c>
      <c r="C358" s="2" t="s">
        <v>328</v>
      </c>
      <c r="D358" s="5" t="s">
        <v>1309</v>
      </c>
      <c r="E358" s="2" t="s">
        <v>2456</v>
      </c>
      <c r="F358" s="2">
        <v>2020</v>
      </c>
      <c r="G358" s="2">
        <v>355</v>
      </c>
      <c r="H358" s="2"/>
      <c r="I358" s="2">
        <v>408</v>
      </c>
      <c r="J358" s="2">
        <v>414</v>
      </c>
    </row>
    <row r="359" spans="1:10" s="3" customFormat="1" x14ac:dyDescent="0.25">
      <c r="A359" s="10">
        <v>358</v>
      </c>
      <c r="B359" s="2" t="s">
        <v>922</v>
      </c>
      <c r="C359" s="2" t="s">
        <v>329</v>
      </c>
      <c r="D359" s="2" t="s">
        <v>1310</v>
      </c>
      <c r="E359" s="2" t="s">
        <v>2457</v>
      </c>
      <c r="F359" s="2">
        <v>2020</v>
      </c>
      <c r="G359" s="2">
        <v>339</v>
      </c>
      <c r="H359" s="2"/>
      <c r="I359" s="2">
        <v>192</v>
      </c>
      <c r="J359" s="2">
        <v>199</v>
      </c>
    </row>
    <row r="360" spans="1:10" s="3" customFormat="1" x14ac:dyDescent="0.25">
      <c r="A360" s="10">
        <v>359</v>
      </c>
      <c r="B360" s="5" t="s">
        <v>923</v>
      </c>
      <c r="C360" s="5" t="s">
        <v>330</v>
      </c>
      <c r="D360" s="5" t="s">
        <v>1311</v>
      </c>
      <c r="E360" s="5" t="s">
        <v>2458</v>
      </c>
      <c r="F360" s="2">
        <v>2020</v>
      </c>
      <c r="G360" s="2">
        <v>140</v>
      </c>
      <c r="H360" s="2"/>
      <c r="I360" s="2" t="s">
        <v>2038</v>
      </c>
      <c r="J360" s="2" t="s">
        <v>2039</v>
      </c>
    </row>
    <row r="361" spans="1:10" s="3" customFormat="1" x14ac:dyDescent="0.25">
      <c r="A361" s="10">
        <v>360</v>
      </c>
      <c r="B361" s="2" t="s">
        <v>924</v>
      </c>
      <c r="C361" s="2" t="s">
        <v>331</v>
      </c>
      <c r="D361" s="2" t="s">
        <v>1311</v>
      </c>
      <c r="E361" s="2" t="s">
        <v>2459</v>
      </c>
      <c r="F361" s="2">
        <v>2020</v>
      </c>
      <c r="G361" s="2">
        <v>148</v>
      </c>
      <c r="H361" s="2">
        <v>9</v>
      </c>
      <c r="I361" s="2" t="s">
        <v>2040</v>
      </c>
      <c r="J361" s="2" t="s">
        <v>2041</v>
      </c>
    </row>
    <row r="362" spans="1:10" s="3" customFormat="1" x14ac:dyDescent="0.25">
      <c r="A362" s="10">
        <v>361</v>
      </c>
      <c r="B362" s="2" t="s">
        <v>925</v>
      </c>
      <c r="C362" s="2" t="s">
        <v>332</v>
      </c>
      <c r="D362" s="2" t="s">
        <v>1311</v>
      </c>
      <c r="E362" s="2" t="s">
        <v>2459</v>
      </c>
      <c r="F362" s="2">
        <v>2020</v>
      </c>
      <c r="G362" s="2">
        <v>148</v>
      </c>
      <c r="H362" s="4"/>
      <c r="I362" s="2" t="s">
        <v>2042</v>
      </c>
      <c r="J362" s="2" t="s">
        <v>2043</v>
      </c>
    </row>
    <row r="363" spans="1:10" s="3" customFormat="1" x14ac:dyDescent="0.25">
      <c r="A363" s="10">
        <v>362</v>
      </c>
      <c r="B363" s="2" t="s">
        <v>926</v>
      </c>
      <c r="C363" s="2" t="s">
        <v>333</v>
      </c>
      <c r="D363" s="2" t="s">
        <v>1312</v>
      </c>
      <c r="E363" s="2" t="s">
        <v>2460</v>
      </c>
      <c r="F363" s="2">
        <v>2020</v>
      </c>
      <c r="G363" s="2">
        <v>239</v>
      </c>
      <c r="H363" s="2"/>
      <c r="I363" s="2" t="s">
        <v>2044</v>
      </c>
      <c r="J363" s="2" t="s">
        <v>2045</v>
      </c>
    </row>
    <row r="364" spans="1:10" s="3" customFormat="1" ht="14.4" x14ac:dyDescent="0.25">
      <c r="A364" s="10">
        <v>363</v>
      </c>
      <c r="B364" s="2" t="s">
        <v>927</v>
      </c>
      <c r="C364" s="2" t="s">
        <v>334</v>
      </c>
      <c r="D364" s="2" t="s">
        <v>1312</v>
      </c>
      <c r="E364" s="2" t="s">
        <v>2460</v>
      </c>
      <c r="F364" s="2">
        <v>2020</v>
      </c>
      <c r="G364" s="2" t="s">
        <v>2046</v>
      </c>
      <c r="H364" s="2" t="s">
        <v>2653</v>
      </c>
      <c r="I364" s="2" t="s">
        <v>2047</v>
      </c>
      <c r="J364" s="2" t="s">
        <v>2048</v>
      </c>
    </row>
    <row r="365" spans="1:10" s="3" customFormat="1" x14ac:dyDescent="0.25">
      <c r="A365" s="10">
        <v>364</v>
      </c>
      <c r="B365" s="2" t="s">
        <v>928</v>
      </c>
      <c r="C365" s="2" t="s">
        <v>335</v>
      </c>
      <c r="D365" s="2" t="s">
        <v>1312</v>
      </c>
      <c r="E365" s="2" t="s">
        <v>2460</v>
      </c>
      <c r="F365" s="2">
        <v>2020</v>
      </c>
      <c r="G365" s="2">
        <v>255</v>
      </c>
      <c r="H365" s="2"/>
      <c r="I365" s="2" t="s">
        <v>2049</v>
      </c>
      <c r="J365" s="2" t="s">
        <v>2050</v>
      </c>
    </row>
    <row r="366" spans="1:10" s="3" customFormat="1" x14ac:dyDescent="0.25">
      <c r="A366" s="10">
        <v>365</v>
      </c>
      <c r="B366" s="2" t="s">
        <v>929</v>
      </c>
      <c r="C366" s="2" t="s">
        <v>336</v>
      </c>
      <c r="D366" s="2" t="s">
        <v>1312</v>
      </c>
      <c r="E366" s="5" t="s">
        <v>2461</v>
      </c>
      <c r="F366" s="2">
        <v>2020</v>
      </c>
      <c r="G366" s="2">
        <v>245</v>
      </c>
      <c r="H366" s="2"/>
      <c r="I366" s="2" t="s">
        <v>2051</v>
      </c>
      <c r="J366" s="2" t="s">
        <v>2052</v>
      </c>
    </row>
    <row r="367" spans="1:10" s="3" customFormat="1" x14ac:dyDescent="0.25">
      <c r="A367" s="10">
        <v>366</v>
      </c>
      <c r="B367" s="2" t="s">
        <v>930</v>
      </c>
      <c r="C367" s="2" t="s">
        <v>337</v>
      </c>
      <c r="D367" s="2" t="s">
        <v>1312</v>
      </c>
      <c r="E367" s="2" t="s">
        <v>2460</v>
      </c>
      <c r="F367" s="2">
        <v>2020</v>
      </c>
      <c r="G367" s="2">
        <v>258</v>
      </c>
      <c r="H367" s="2"/>
      <c r="I367" s="2" t="s">
        <v>2053</v>
      </c>
      <c r="J367" s="2" t="s">
        <v>2054</v>
      </c>
    </row>
    <row r="368" spans="1:10" s="3" customFormat="1" x14ac:dyDescent="0.25">
      <c r="A368" s="10">
        <v>367</v>
      </c>
      <c r="B368" s="2" t="s">
        <v>931</v>
      </c>
      <c r="C368" s="2" t="s">
        <v>338</v>
      </c>
      <c r="D368" s="2" t="s">
        <v>1312</v>
      </c>
      <c r="E368" s="2" t="s">
        <v>2460</v>
      </c>
      <c r="F368" s="2">
        <v>2020</v>
      </c>
      <c r="G368" s="2">
        <v>241</v>
      </c>
      <c r="H368" s="2" t="s">
        <v>1627</v>
      </c>
      <c r="I368" s="2" t="s">
        <v>2055</v>
      </c>
      <c r="J368" s="2" t="s">
        <v>2056</v>
      </c>
    </row>
    <row r="369" spans="1:10" s="3" customFormat="1" x14ac:dyDescent="0.25">
      <c r="A369" s="10">
        <v>368</v>
      </c>
      <c r="B369" s="2" t="s">
        <v>932</v>
      </c>
      <c r="C369" s="2" t="s">
        <v>339</v>
      </c>
      <c r="D369" s="2" t="s">
        <v>1312</v>
      </c>
      <c r="E369" s="2" t="s">
        <v>2460</v>
      </c>
      <c r="F369" s="2">
        <v>2020</v>
      </c>
      <c r="G369" s="2">
        <v>254</v>
      </c>
      <c r="H369" s="2"/>
      <c r="I369" s="2" t="s">
        <v>2057</v>
      </c>
      <c r="J369" s="2" t="s">
        <v>2058</v>
      </c>
    </row>
    <row r="370" spans="1:10" s="3" customFormat="1" x14ac:dyDescent="0.25">
      <c r="A370" s="10">
        <v>369</v>
      </c>
      <c r="B370" s="2" t="s">
        <v>933</v>
      </c>
      <c r="C370" s="2" t="s">
        <v>340</v>
      </c>
      <c r="D370" s="2" t="s">
        <v>1312</v>
      </c>
      <c r="E370" s="2" t="s">
        <v>2460</v>
      </c>
      <c r="F370" s="2">
        <v>2020</v>
      </c>
      <c r="G370" s="2">
        <v>252</v>
      </c>
      <c r="H370" s="2"/>
      <c r="I370" s="4" t="s">
        <v>2059</v>
      </c>
      <c r="J370" s="4" t="s">
        <v>2060</v>
      </c>
    </row>
    <row r="371" spans="1:10" s="3" customFormat="1" ht="14.4" x14ac:dyDescent="0.25">
      <c r="A371" s="10">
        <v>370</v>
      </c>
      <c r="B371" s="19" t="s">
        <v>2680</v>
      </c>
      <c r="C371" s="4" t="s">
        <v>341</v>
      </c>
      <c r="D371" s="4" t="s">
        <v>1313</v>
      </c>
      <c r="E371" s="4" t="s">
        <v>2461</v>
      </c>
      <c r="F371" s="2">
        <v>2020</v>
      </c>
      <c r="G371" s="4" t="s">
        <v>2061</v>
      </c>
      <c r="H371" s="2" t="s">
        <v>2646</v>
      </c>
      <c r="I371" s="4" t="s">
        <v>2062</v>
      </c>
      <c r="J371" s="4" t="s">
        <v>2063</v>
      </c>
    </row>
    <row r="372" spans="1:10" s="3" customFormat="1" ht="14.4" x14ac:dyDescent="0.25">
      <c r="A372" s="10">
        <v>371</v>
      </c>
      <c r="B372" s="9" t="s">
        <v>934</v>
      </c>
      <c r="C372" s="8" t="s">
        <v>342</v>
      </c>
      <c r="D372" s="8" t="s">
        <v>1313</v>
      </c>
      <c r="E372" s="4" t="s">
        <v>2461</v>
      </c>
      <c r="F372" s="2">
        <v>2020</v>
      </c>
      <c r="G372" s="8">
        <v>255</v>
      </c>
      <c r="H372" s="2" t="s">
        <v>2646</v>
      </c>
      <c r="I372" s="8" t="s">
        <v>2064</v>
      </c>
      <c r="J372" s="8" t="s">
        <v>2065</v>
      </c>
    </row>
    <row r="373" spans="1:10" s="3" customFormat="1" ht="14.4" x14ac:dyDescent="0.25">
      <c r="A373" s="10">
        <v>372</v>
      </c>
      <c r="B373" s="9" t="s">
        <v>935</v>
      </c>
      <c r="C373" s="8" t="s">
        <v>343</v>
      </c>
      <c r="D373" s="8" t="s">
        <v>1314</v>
      </c>
      <c r="E373" s="8" t="s">
        <v>2461</v>
      </c>
      <c r="F373" s="2">
        <v>2020</v>
      </c>
      <c r="G373" s="8">
        <v>238</v>
      </c>
      <c r="H373" s="8" t="s">
        <v>2646</v>
      </c>
      <c r="I373" s="8" t="s">
        <v>2066</v>
      </c>
      <c r="J373" s="8" t="s">
        <v>2067</v>
      </c>
    </row>
    <row r="374" spans="1:10" s="3" customFormat="1" x14ac:dyDescent="0.25">
      <c r="A374" s="10">
        <v>373</v>
      </c>
      <c r="B374" s="15" t="s">
        <v>936</v>
      </c>
      <c r="C374" s="15" t="s">
        <v>344</v>
      </c>
      <c r="D374" s="15" t="s">
        <v>1315</v>
      </c>
      <c r="E374" s="15" t="s">
        <v>2461</v>
      </c>
      <c r="F374" s="2">
        <v>2020</v>
      </c>
      <c r="G374" s="15" t="s">
        <v>2068</v>
      </c>
      <c r="H374" s="15"/>
      <c r="I374" s="15" t="s">
        <v>2069</v>
      </c>
      <c r="J374" s="15" t="s">
        <v>2070</v>
      </c>
    </row>
    <row r="375" spans="1:10" s="3" customFormat="1" x14ac:dyDescent="0.25">
      <c r="A375" s="10">
        <v>374</v>
      </c>
      <c r="B375" s="2" t="s">
        <v>937</v>
      </c>
      <c r="C375" s="2" t="s">
        <v>345</v>
      </c>
      <c r="D375" s="2" t="s">
        <v>1313</v>
      </c>
      <c r="E375" s="2" t="s">
        <v>2460</v>
      </c>
      <c r="F375" s="2">
        <v>2020</v>
      </c>
      <c r="G375" s="2">
        <v>249</v>
      </c>
      <c r="H375" s="2"/>
      <c r="I375" s="2" t="s">
        <v>2071</v>
      </c>
      <c r="J375" s="2" t="s">
        <v>2072</v>
      </c>
    </row>
    <row r="376" spans="1:10" s="3" customFormat="1" x14ac:dyDescent="0.25">
      <c r="A376" s="10">
        <v>375</v>
      </c>
      <c r="B376" s="11" t="s">
        <v>938</v>
      </c>
      <c r="C376" s="2" t="s">
        <v>346</v>
      </c>
      <c r="D376" s="11" t="s">
        <v>1313</v>
      </c>
      <c r="E376" s="11" t="s">
        <v>2461</v>
      </c>
      <c r="F376" s="2">
        <v>2020</v>
      </c>
      <c r="G376" s="11">
        <v>251</v>
      </c>
      <c r="H376" s="11"/>
      <c r="I376" s="11" t="s">
        <v>2073</v>
      </c>
      <c r="J376" s="11" t="s">
        <v>2074</v>
      </c>
    </row>
    <row r="377" spans="1:10" s="3" customFormat="1" x14ac:dyDescent="0.25">
      <c r="A377" s="10">
        <v>376</v>
      </c>
      <c r="B377" s="2" t="s">
        <v>939</v>
      </c>
      <c r="C377" s="2" t="s">
        <v>347</v>
      </c>
      <c r="D377" s="2" t="s">
        <v>1312</v>
      </c>
      <c r="E377" s="2" t="s">
        <v>2460</v>
      </c>
      <c r="F377" s="2">
        <v>2020</v>
      </c>
      <c r="G377" s="2">
        <v>250</v>
      </c>
      <c r="H377" s="2"/>
      <c r="I377" s="2" t="s">
        <v>2075</v>
      </c>
      <c r="J377" s="2" t="s">
        <v>2076</v>
      </c>
    </row>
    <row r="378" spans="1:10" s="3" customFormat="1" x14ac:dyDescent="0.25">
      <c r="A378" s="10">
        <v>377</v>
      </c>
      <c r="B378" s="4" t="s">
        <v>940</v>
      </c>
      <c r="C378" s="4" t="s">
        <v>348</v>
      </c>
      <c r="D378" s="4" t="s">
        <v>1312</v>
      </c>
      <c r="E378" s="2" t="s">
        <v>2460</v>
      </c>
      <c r="F378" s="2">
        <v>2020</v>
      </c>
      <c r="G378" s="7" t="s">
        <v>2077</v>
      </c>
      <c r="H378" s="4"/>
      <c r="I378" s="4" t="s">
        <v>2078</v>
      </c>
      <c r="J378" s="4" t="s">
        <v>2079</v>
      </c>
    </row>
    <row r="379" spans="1:10" s="3" customFormat="1" x14ac:dyDescent="0.25">
      <c r="A379" s="10">
        <v>378</v>
      </c>
      <c r="B379" s="4" t="s">
        <v>941</v>
      </c>
      <c r="C379" s="4" t="s">
        <v>349</v>
      </c>
      <c r="D379" s="4" t="s">
        <v>1312</v>
      </c>
      <c r="E379" s="2" t="s">
        <v>2460</v>
      </c>
      <c r="F379" s="2">
        <v>2020</v>
      </c>
      <c r="G379" s="7" t="s">
        <v>2080</v>
      </c>
      <c r="H379" s="4"/>
      <c r="I379" s="4" t="s">
        <v>2081</v>
      </c>
      <c r="J379" s="4" t="s">
        <v>2082</v>
      </c>
    </row>
    <row r="380" spans="1:10" s="3" customFormat="1" x14ac:dyDescent="0.25">
      <c r="A380" s="10">
        <v>379</v>
      </c>
      <c r="B380" s="4" t="s">
        <v>942</v>
      </c>
      <c r="C380" s="4" t="s">
        <v>350</v>
      </c>
      <c r="D380" s="4" t="s">
        <v>1312</v>
      </c>
      <c r="E380" s="2" t="s">
        <v>2460</v>
      </c>
      <c r="F380" s="2">
        <v>2020</v>
      </c>
      <c r="G380" s="7" t="s">
        <v>2083</v>
      </c>
      <c r="H380" s="4"/>
      <c r="I380" s="4" t="s">
        <v>2084</v>
      </c>
      <c r="J380" s="4" t="s">
        <v>2085</v>
      </c>
    </row>
    <row r="381" spans="1:10" s="3" customFormat="1" x14ac:dyDescent="0.25">
      <c r="A381" s="10">
        <v>380</v>
      </c>
      <c r="B381" s="2" t="s">
        <v>943</v>
      </c>
      <c r="C381" s="2" t="s">
        <v>351</v>
      </c>
      <c r="D381" s="2" t="s">
        <v>1312</v>
      </c>
      <c r="E381" s="2" t="s">
        <v>2461</v>
      </c>
      <c r="F381" s="2">
        <v>2020</v>
      </c>
      <c r="G381" s="2">
        <v>242</v>
      </c>
      <c r="H381" s="2" t="s">
        <v>1494</v>
      </c>
      <c r="I381" s="2" t="s">
        <v>2086</v>
      </c>
      <c r="J381" s="2" t="s">
        <v>2087</v>
      </c>
    </row>
    <row r="382" spans="1:10" s="3" customFormat="1" x14ac:dyDescent="0.25">
      <c r="A382" s="10">
        <v>381</v>
      </c>
      <c r="B382" s="4" t="s">
        <v>944</v>
      </c>
      <c r="C382" s="4" t="s">
        <v>352</v>
      </c>
      <c r="D382" s="4" t="s">
        <v>1312</v>
      </c>
      <c r="E382" s="4" t="s">
        <v>2460</v>
      </c>
      <c r="F382" s="2">
        <v>2020</v>
      </c>
      <c r="G382" s="4">
        <v>256</v>
      </c>
      <c r="H382" s="4"/>
      <c r="I382" s="4" t="s">
        <v>2088</v>
      </c>
      <c r="J382" s="4" t="s">
        <v>2089</v>
      </c>
    </row>
    <row r="383" spans="1:10" s="3" customFormat="1" ht="14.4" x14ac:dyDescent="0.25">
      <c r="A383" s="10">
        <v>382</v>
      </c>
      <c r="B383" s="2" t="s">
        <v>945</v>
      </c>
      <c r="C383" s="2" t="s">
        <v>2681</v>
      </c>
      <c r="D383" s="2" t="s">
        <v>1312</v>
      </c>
      <c r="E383" s="2" t="s">
        <v>2460</v>
      </c>
      <c r="F383" s="2">
        <v>2020</v>
      </c>
      <c r="G383" s="2">
        <v>238</v>
      </c>
      <c r="H383" s="2" t="s">
        <v>1494</v>
      </c>
      <c r="I383" s="4" t="s">
        <v>2090</v>
      </c>
      <c r="J383" s="4" t="s">
        <v>2091</v>
      </c>
    </row>
    <row r="384" spans="1:10" s="3" customFormat="1" ht="14.4" x14ac:dyDescent="0.25">
      <c r="A384" s="10">
        <v>383</v>
      </c>
      <c r="B384" s="2" t="s">
        <v>2612</v>
      </c>
      <c r="C384" s="2" t="s">
        <v>2682</v>
      </c>
      <c r="D384" s="18" t="s">
        <v>1312</v>
      </c>
      <c r="E384" s="16" t="s">
        <v>2461</v>
      </c>
      <c r="F384" s="2">
        <v>2020</v>
      </c>
      <c r="G384" s="2">
        <v>258</v>
      </c>
      <c r="H384" s="2"/>
      <c r="I384" s="2">
        <v>127217</v>
      </c>
      <c r="J384" s="2">
        <v>127224</v>
      </c>
    </row>
    <row r="385" spans="1:10" s="3" customFormat="1" x14ac:dyDescent="0.25">
      <c r="A385" s="10">
        <v>384</v>
      </c>
      <c r="B385" s="2" t="s">
        <v>946</v>
      </c>
      <c r="C385" s="2" t="s">
        <v>353</v>
      </c>
      <c r="D385" s="2" t="s">
        <v>1312</v>
      </c>
      <c r="E385" s="16" t="s">
        <v>2461</v>
      </c>
      <c r="F385" s="2">
        <v>2020</v>
      </c>
      <c r="G385" s="16">
        <v>253</v>
      </c>
      <c r="H385" s="16"/>
      <c r="I385" s="2">
        <v>126787</v>
      </c>
      <c r="J385" s="2">
        <v>126787</v>
      </c>
    </row>
    <row r="386" spans="1:10" s="3" customFormat="1" x14ac:dyDescent="0.25">
      <c r="A386" s="10">
        <v>385</v>
      </c>
      <c r="B386" s="2" t="s">
        <v>947</v>
      </c>
      <c r="C386" s="2" t="s">
        <v>354</v>
      </c>
      <c r="D386" s="2" t="s">
        <v>1313</v>
      </c>
      <c r="E386" s="2" t="s">
        <v>2462</v>
      </c>
      <c r="F386" s="2">
        <v>2020</v>
      </c>
      <c r="G386" s="2">
        <v>250</v>
      </c>
      <c r="H386" s="2"/>
      <c r="I386" s="2" t="s">
        <v>2092</v>
      </c>
      <c r="J386" s="2" t="s">
        <v>2093</v>
      </c>
    </row>
    <row r="387" spans="1:10" s="3" customFormat="1" x14ac:dyDescent="0.25">
      <c r="A387" s="10">
        <v>386</v>
      </c>
      <c r="B387" s="2" t="s">
        <v>948</v>
      </c>
      <c r="C387" s="2" t="s">
        <v>355</v>
      </c>
      <c r="D387" s="2" t="s">
        <v>1313</v>
      </c>
      <c r="E387" s="2" t="s">
        <v>2462</v>
      </c>
      <c r="F387" s="2">
        <v>2020</v>
      </c>
      <c r="G387" s="2">
        <v>49</v>
      </c>
      <c r="H387" s="2"/>
      <c r="I387" s="2" t="s">
        <v>2094</v>
      </c>
      <c r="J387" s="2" t="s">
        <v>2095</v>
      </c>
    </row>
    <row r="388" spans="1:10" s="3" customFormat="1" x14ac:dyDescent="0.25">
      <c r="A388" s="10">
        <v>387</v>
      </c>
      <c r="B388" s="5" t="s">
        <v>949</v>
      </c>
      <c r="C388" s="2" t="s">
        <v>356</v>
      </c>
      <c r="D388" s="5" t="s">
        <v>1312</v>
      </c>
      <c r="E388" s="2" t="s">
        <v>2460</v>
      </c>
      <c r="F388" s="2">
        <v>2020</v>
      </c>
      <c r="G388" s="2">
        <v>247</v>
      </c>
      <c r="H388" s="2"/>
      <c r="I388" s="2" t="s">
        <v>2096</v>
      </c>
      <c r="J388" s="2" t="s">
        <v>2097</v>
      </c>
    </row>
    <row r="389" spans="1:10" s="3" customFormat="1" x14ac:dyDescent="0.25">
      <c r="A389" s="10">
        <v>388</v>
      </c>
      <c r="B389" s="2" t="s">
        <v>950</v>
      </c>
      <c r="C389" s="2" t="s">
        <v>357</v>
      </c>
      <c r="D389" s="2" t="s">
        <v>1316</v>
      </c>
      <c r="E389" s="2" t="s">
        <v>2463</v>
      </c>
      <c r="F389" s="2">
        <v>2020</v>
      </c>
      <c r="G389" s="2">
        <v>248</v>
      </c>
      <c r="H389" s="2"/>
      <c r="I389" s="4" t="s">
        <v>2098</v>
      </c>
      <c r="J389" s="4" t="s">
        <v>2099</v>
      </c>
    </row>
    <row r="390" spans="1:10" s="3" customFormat="1" x14ac:dyDescent="0.25">
      <c r="A390" s="10">
        <v>389</v>
      </c>
      <c r="B390" s="4" t="s">
        <v>951</v>
      </c>
      <c r="C390" s="4" t="s">
        <v>358</v>
      </c>
      <c r="D390" s="4" t="s">
        <v>1316</v>
      </c>
      <c r="E390" s="4" t="s">
        <v>2463</v>
      </c>
      <c r="F390" s="2">
        <v>2020</v>
      </c>
      <c r="G390" s="4">
        <v>250</v>
      </c>
      <c r="H390" s="4"/>
      <c r="I390" s="4" t="s">
        <v>2100</v>
      </c>
      <c r="J390" s="4" t="s">
        <v>2101</v>
      </c>
    </row>
    <row r="391" spans="1:10" s="3" customFormat="1" x14ac:dyDescent="0.25">
      <c r="A391" s="10">
        <v>390</v>
      </c>
      <c r="B391" s="2" t="s">
        <v>2613</v>
      </c>
      <c r="C391" s="2" t="s">
        <v>359</v>
      </c>
      <c r="D391" s="2" t="s">
        <v>1317</v>
      </c>
      <c r="E391" s="2" t="s">
        <v>2464</v>
      </c>
      <c r="F391" s="2">
        <v>2020</v>
      </c>
      <c r="G391" s="2">
        <v>239</v>
      </c>
      <c r="H391" s="2"/>
      <c r="I391" s="2" t="s">
        <v>2102</v>
      </c>
      <c r="J391" s="2" t="s">
        <v>2103</v>
      </c>
    </row>
    <row r="392" spans="1:10" s="3" customFormat="1" x14ac:dyDescent="0.25">
      <c r="A392" s="10">
        <v>391</v>
      </c>
      <c r="B392" s="2" t="s">
        <v>952</v>
      </c>
      <c r="C392" s="2" t="s">
        <v>360</v>
      </c>
      <c r="D392" s="2" t="s">
        <v>1317</v>
      </c>
      <c r="E392" s="2" t="s">
        <v>2463</v>
      </c>
      <c r="F392" s="2">
        <v>2020</v>
      </c>
      <c r="G392" s="2">
        <v>248</v>
      </c>
      <c r="H392" s="2"/>
      <c r="I392" s="2" t="s">
        <v>2104</v>
      </c>
      <c r="J392" s="2" t="s">
        <v>2105</v>
      </c>
    </row>
    <row r="393" spans="1:10" s="3" customFormat="1" ht="16.2" x14ac:dyDescent="0.25">
      <c r="A393" s="10">
        <v>392</v>
      </c>
      <c r="B393" s="5" t="s">
        <v>2683</v>
      </c>
      <c r="C393" s="2" t="s">
        <v>361</v>
      </c>
      <c r="D393" s="5" t="s">
        <v>1318</v>
      </c>
      <c r="E393" s="2" t="s">
        <v>2465</v>
      </c>
      <c r="F393" s="2">
        <v>2020</v>
      </c>
      <c r="G393" s="2">
        <v>10</v>
      </c>
      <c r="H393" s="2">
        <v>3</v>
      </c>
      <c r="I393" s="5">
        <v>648</v>
      </c>
      <c r="J393" s="2">
        <v>658</v>
      </c>
    </row>
    <row r="394" spans="1:10" s="3" customFormat="1" ht="16.2" x14ac:dyDescent="0.25">
      <c r="A394" s="10">
        <v>393</v>
      </c>
      <c r="B394" s="5" t="s">
        <v>2684</v>
      </c>
      <c r="C394" s="2" t="s">
        <v>362</v>
      </c>
      <c r="D394" s="5" t="s">
        <v>1318</v>
      </c>
      <c r="E394" s="2" t="s">
        <v>2465</v>
      </c>
      <c r="F394" s="2">
        <v>2020</v>
      </c>
      <c r="G394" s="2">
        <v>10</v>
      </c>
      <c r="H394" s="2">
        <v>5</v>
      </c>
      <c r="I394" s="5">
        <v>1256</v>
      </c>
      <c r="J394" s="2">
        <v>1264</v>
      </c>
    </row>
    <row r="395" spans="1:10" s="3" customFormat="1" x14ac:dyDescent="0.25">
      <c r="A395" s="10">
        <v>394</v>
      </c>
      <c r="B395" s="5" t="s">
        <v>953</v>
      </c>
      <c r="C395" s="2" t="s">
        <v>363</v>
      </c>
      <c r="D395" s="5" t="s">
        <v>1318</v>
      </c>
      <c r="E395" s="2" t="s">
        <v>2465</v>
      </c>
      <c r="F395" s="2">
        <v>2020</v>
      </c>
      <c r="G395" s="2">
        <v>10</v>
      </c>
      <c r="H395" s="2">
        <v>9</v>
      </c>
      <c r="I395" s="5">
        <v>2855</v>
      </c>
      <c r="J395" s="2">
        <v>2863</v>
      </c>
    </row>
    <row r="396" spans="1:10" s="3" customFormat="1" ht="16.2" x14ac:dyDescent="0.25">
      <c r="A396" s="10">
        <v>395</v>
      </c>
      <c r="B396" s="5" t="s">
        <v>2685</v>
      </c>
      <c r="C396" s="2" t="s">
        <v>364</v>
      </c>
      <c r="D396" s="5" t="s">
        <v>1318</v>
      </c>
      <c r="E396" s="2" t="s">
        <v>2465</v>
      </c>
      <c r="F396" s="2">
        <v>2020</v>
      </c>
      <c r="G396" s="2">
        <v>10</v>
      </c>
      <c r="H396" s="2">
        <v>4</v>
      </c>
      <c r="I396" s="5">
        <v>1135</v>
      </c>
      <c r="J396" s="2">
        <v>1150</v>
      </c>
    </row>
    <row r="397" spans="1:10" s="3" customFormat="1" ht="16.2" x14ac:dyDescent="0.25">
      <c r="A397" s="10">
        <v>396</v>
      </c>
      <c r="B397" s="5" t="s">
        <v>2686</v>
      </c>
      <c r="C397" s="2" t="s">
        <v>365</v>
      </c>
      <c r="D397" s="5" t="s">
        <v>1318</v>
      </c>
      <c r="E397" s="2" t="s">
        <v>2465</v>
      </c>
      <c r="F397" s="2">
        <v>2020</v>
      </c>
      <c r="G397" s="2">
        <v>10</v>
      </c>
      <c r="H397" s="2">
        <v>9</v>
      </c>
      <c r="I397" s="5">
        <v>2758</v>
      </c>
      <c r="J397" s="2">
        <v>2762</v>
      </c>
    </row>
    <row r="398" spans="1:10" s="3" customFormat="1" x14ac:dyDescent="0.25">
      <c r="A398" s="10">
        <v>397</v>
      </c>
      <c r="B398" s="5" t="s">
        <v>954</v>
      </c>
      <c r="C398" s="2" t="s">
        <v>366</v>
      </c>
      <c r="D398" s="5" t="s">
        <v>1318</v>
      </c>
      <c r="E398" s="2" t="s">
        <v>2465</v>
      </c>
      <c r="F398" s="2">
        <v>2020</v>
      </c>
      <c r="G398" s="2">
        <v>10</v>
      </c>
      <c r="H398" s="2">
        <v>22</v>
      </c>
      <c r="I398" s="5">
        <v>7671</v>
      </c>
      <c r="J398" s="2">
        <v>7680</v>
      </c>
    </row>
    <row r="399" spans="1:10" s="3" customFormat="1" x14ac:dyDescent="0.25">
      <c r="A399" s="10">
        <v>398</v>
      </c>
      <c r="B399" s="2" t="s">
        <v>955</v>
      </c>
      <c r="C399" s="2" t="s">
        <v>367</v>
      </c>
      <c r="D399" s="2" t="s">
        <v>1319</v>
      </c>
      <c r="E399" s="2" t="s">
        <v>2466</v>
      </c>
      <c r="F399" s="2">
        <v>2020</v>
      </c>
      <c r="G399" s="2">
        <v>10</v>
      </c>
      <c r="H399" s="2">
        <v>5</v>
      </c>
      <c r="I399" s="2">
        <v>1477</v>
      </c>
      <c r="J399" s="2">
        <v>1491</v>
      </c>
    </row>
    <row r="400" spans="1:10" s="3" customFormat="1" x14ac:dyDescent="0.25">
      <c r="A400" s="10">
        <v>399</v>
      </c>
      <c r="B400" s="2" t="s">
        <v>956</v>
      </c>
      <c r="C400" s="2" t="s">
        <v>368</v>
      </c>
      <c r="D400" s="2" t="s">
        <v>1320</v>
      </c>
      <c r="E400" s="2" t="s">
        <v>2467</v>
      </c>
      <c r="F400" s="2">
        <v>2020</v>
      </c>
      <c r="G400" s="2">
        <v>185</v>
      </c>
      <c r="H400" s="2"/>
      <c r="I400" s="2" t="s">
        <v>2106</v>
      </c>
      <c r="J400" s="2" t="s">
        <v>2107</v>
      </c>
    </row>
    <row r="401" spans="1:10" s="3" customFormat="1" x14ac:dyDescent="0.25">
      <c r="A401" s="10">
        <v>400</v>
      </c>
      <c r="B401" s="2" t="s">
        <v>957</v>
      </c>
      <c r="C401" s="2" t="s">
        <v>369</v>
      </c>
      <c r="D401" s="2" t="s">
        <v>1321</v>
      </c>
      <c r="E401" s="2" t="s">
        <v>2468</v>
      </c>
      <c r="F401" s="2">
        <v>2020</v>
      </c>
      <c r="G401" s="2">
        <v>189</v>
      </c>
      <c r="H401" s="2"/>
      <c r="I401" s="2" t="s">
        <v>2108</v>
      </c>
      <c r="J401" s="2" t="s">
        <v>2109</v>
      </c>
    </row>
    <row r="402" spans="1:10" s="3" customFormat="1" ht="14.4" x14ac:dyDescent="0.25">
      <c r="A402" s="10">
        <v>401</v>
      </c>
      <c r="B402" s="9" t="s">
        <v>958</v>
      </c>
      <c r="C402" s="8" t="s">
        <v>370</v>
      </c>
      <c r="D402" s="8" t="s">
        <v>1321</v>
      </c>
      <c r="E402" s="8" t="s">
        <v>2468</v>
      </c>
      <c r="F402" s="2">
        <v>2020</v>
      </c>
      <c r="G402" s="8">
        <v>191</v>
      </c>
      <c r="H402" s="8" t="s">
        <v>2646</v>
      </c>
      <c r="I402" s="8" t="s">
        <v>2110</v>
      </c>
      <c r="J402" s="8" t="s">
        <v>2111</v>
      </c>
    </row>
    <row r="403" spans="1:10" s="3" customFormat="1" x14ac:dyDescent="0.25">
      <c r="A403" s="10">
        <v>402</v>
      </c>
      <c r="B403" s="2" t="s">
        <v>959</v>
      </c>
      <c r="C403" s="2" t="s">
        <v>371</v>
      </c>
      <c r="D403" s="2" t="s">
        <v>1320</v>
      </c>
      <c r="E403" s="2" t="s">
        <v>2467</v>
      </c>
      <c r="F403" s="2">
        <v>2020</v>
      </c>
      <c r="G403" s="2">
        <v>183</v>
      </c>
      <c r="H403" s="2" t="s">
        <v>2112</v>
      </c>
      <c r="I403" s="2" t="s">
        <v>2113</v>
      </c>
      <c r="J403" s="2" t="s">
        <v>2114</v>
      </c>
    </row>
    <row r="404" spans="1:10" s="3" customFormat="1" x14ac:dyDescent="0.25">
      <c r="A404" s="10">
        <v>403</v>
      </c>
      <c r="B404" s="2" t="s">
        <v>960</v>
      </c>
      <c r="C404" s="2" t="s">
        <v>372</v>
      </c>
      <c r="D404" s="2" t="s">
        <v>1320</v>
      </c>
      <c r="E404" s="2" t="s">
        <v>2467</v>
      </c>
      <c r="F404" s="2">
        <v>2020</v>
      </c>
      <c r="G404" s="2">
        <v>180</v>
      </c>
      <c r="H404" s="2" t="s">
        <v>2112</v>
      </c>
      <c r="I404" s="2" t="s">
        <v>2115</v>
      </c>
      <c r="J404" s="2" t="s">
        <v>2116</v>
      </c>
    </row>
    <row r="405" spans="1:10" s="3" customFormat="1" x14ac:dyDescent="0.25">
      <c r="A405" s="10">
        <v>404</v>
      </c>
      <c r="B405" s="2" t="s">
        <v>961</v>
      </c>
      <c r="C405" s="2" t="s">
        <v>373</v>
      </c>
      <c r="D405" s="2" t="s">
        <v>1320</v>
      </c>
      <c r="E405" s="2" t="s">
        <v>2467</v>
      </c>
      <c r="F405" s="2">
        <v>2020</v>
      </c>
      <c r="G405" s="2">
        <v>186</v>
      </c>
      <c r="H405" s="2" t="s">
        <v>2112</v>
      </c>
      <c r="I405" s="2" t="s">
        <v>2117</v>
      </c>
      <c r="J405" s="2" t="s">
        <v>2118</v>
      </c>
    </row>
    <row r="406" spans="1:10" s="3" customFormat="1" x14ac:dyDescent="0.25">
      <c r="A406" s="10">
        <v>405</v>
      </c>
      <c r="B406" s="2" t="s">
        <v>962</v>
      </c>
      <c r="C406" s="2" t="s">
        <v>374</v>
      </c>
      <c r="D406" s="2" t="s">
        <v>1320</v>
      </c>
      <c r="E406" s="2" t="s">
        <v>2467</v>
      </c>
      <c r="F406" s="2">
        <v>2020</v>
      </c>
      <c r="G406" s="2">
        <v>188</v>
      </c>
      <c r="H406" s="2"/>
      <c r="I406" s="2" t="s">
        <v>2119</v>
      </c>
      <c r="J406" s="2" t="s">
        <v>2120</v>
      </c>
    </row>
    <row r="407" spans="1:10" s="3" customFormat="1" ht="16.2" x14ac:dyDescent="0.25">
      <c r="A407" s="10">
        <v>406</v>
      </c>
      <c r="B407" s="2" t="s">
        <v>2687</v>
      </c>
      <c r="C407" s="2" t="s">
        <v>375</v>
      </c>
      <c r="D407" s="2" t="s">
        <v>1320</v>
      </c>
      <c r="E407" s="2" t="s">
        <v>2467</v>
      </c>
      <c r="F407" s="2">
        <v>2020</v>
      </c>
      <c r="G407" s="2"/>
      <c r="H407" s="2"/>
      <c r="I407" s="2" t="s">
        <v>2121</v>
      </c>
      <c r="J407" s="2" t="s">
        <v>2122</v>
      </c>
    </row>
    <row r="408" spans="1:10" s="3" customFormat="1" x14ac:dyDescent="0.25">
      <c r="A408" s="10">
        <v>407</v>
      </c>
      <c r="B408" s="2" t="s">
        <v>963</v>
      </c>
      <c r="C408" s="2" t="s">
        <v>376</v>
      </c>
      <c r="D408" s="2" t="s">
        <v>1320</v>
      </c>
      <c r="E408" s="2" t="s">
        <v>2467</v>
      </c>
      <c r="F408" s="2">
        <v>2020</v>
      </c>
      <c r="G408" s="2">
        <v>183</v>
      </c>
      <c r="H408" s="2"/>
      <c r="I408" s="2" t="s">
        <v>2123</v>
      </c>
      <c r="J408" s="2" t="s">
        <v>2124</v>
      </c>
    </row>
    <row r="409" spans="1:10" s="3" customFormat="1" x14ac:dyDescent="0.25">
      <c r="A409" s="10">
        <v>408</v>
      </c>
      <c r="B409" s="2" t="s">
        <v>964</v>
      </c>
      <c r="C409" s="2" t="s">
        <v>377</v>
      </c>
      <c r="D409" s="2" t="s">
        <v>1320</v>
      </c>
      <c r="E409" s="2" t="s">
        <v>2467</v>
      </c>
      <c r="F409" s="2">
        <v>2020</v>
      </c>
      <c r="G409" s="2">
        <v>182</v>
      </c>
      <c r="H409" s="2"/>
      <c r="I409" s="2" t="s">
        <v>2125</v>
      </c>
      <c r="J409" s="2" t="s">
        <v>2126</v>
      </c>
    </row>
    <row r="410" spans="1:10" s="3" customFormat="1" ht="14.4" x14ac:dyDescent="0.25">
      <c r="A410" s="10">
        <v>409</v>
      </c>
      <c r="B410" s="2" t="s">
        <v>965</v>
      </c>
      <c r="C410" s="2" t="s">
        <v>378</v>
      </c>
      <c r="D410" s="2" t="s">
        <v>1321</v>
      </c>
      <c r="E410" s="2" t="s">
        <v>2468</v>
      </c>
      <c r="F410" s="2">
        <v>2020</v>
      </c>
      <c r="G410" s="2">
        <v>191</v>
      </c>
      <c r="H410" s="2" t="s">
        <v>2646</v>
      </c>
      <c r="I410" s="2" t="s">
        <v>2127</v>
      </c>
      <c r="J410" s="2" t="s">
        <v>2128</v>
      </c>
    </row>
    <row r="411" spans="1:10" s="3" customFormat="1" ht="14.4" x14ac:dyDescent="0.25">
      <c r="A411" s="10">
        <v>410</v>
      </c>
      <c r="B411" s="2" t="s">
        <v>966</v>
      </c>
      <c r="C411" s="2" t="s">
        <v>379</v>
      </c>
      <c r="D411" s="2" t="s">
        <v>1321</v>
      </c>
      <c r="E411" s="2" t="s">
        <v>2468</v>
      </c>
      <c r="F411" s="2">
        <v>2020</v>
      </c>
      <c r="G411" s="2">
        <v>186</v>
      </c>
      <c r="H411" s="2" t="s">
        <v>2646</v>
      </c>
      <c r="I411" s="2" t="s">
        <v>2129</v>
      </c>
      <c r="J411" s="2" t="s">
        <v>2130</v>
      </c>
    </row>
    <row r="412" spans="1:10" s="3" customFormat="1" ht="14.4" x14ac:dyDescent="0.25">
      <c r="A412" s="10">
        <v>411</v>
      </c>
      <c r="B412" s="2" t="s">
        <v>967</v>
      </c>
      <c r="C412" s="2" t="s">
        <v>380</v>
      </c>
      <c r="D412" s="2" t="s">
        <v>1321</v>
      </c>
      <c r="E412" s="2" t="s">
        <v>2468</v>
      </c>
      <c r="F412" s="2">
        <v>2020</v>
      </c>
      <c r="G412" s="2">
        <v>191</v>
      </c>
      <c r="H412" s="2" t="s">
        <v>2646</v>
      </c>
      <c r="I412" s="2" t="s">
        <v>2131</v>
      </c>
      <c r="J412" s="2" t="s">
        <v>2132</v>
      </c>
    </row>
    <row r="413" spans="1:10" s="3" customFormat="1" x14ac:dyDescent="0.25">
      <c r="A413" s="10">
        <v>412</v>
      </c>
      <c r="B413" s="2" t="s">
        <v>968</v>
      </c>
      <c r="C413" s="2" t="s">
        <v>381</v>
      </c>
      <c r="D413" s="2" t="s">
        <v>1320</v>
      </c>
      <c r="E413" s="2" t="s">
        <v>2468</v>
      </c>
      <c r="F413" s="2">
        <v>2020</v>
      </c>
      <c r="G413" s="2">
        <v>185</v>
      </c>
      <c r="H413" s="2"/>
      <c r="I413" s="2" t="s">
        <v>2133</v>
      </c>
      <c r="J413" s="2" t="s">
        <v>2134</v>
      </c>
    </row>
    <row r="414" spans="1:10" s="3" customFormat="1" x14ac:dyDescent="0.25">
      <c r="A414" s="10">
        <v>413</v>
      </c>
      <c r="B414" s="2" t="s">
        <v>2614</v>
      </c>
      <c r="C414" s="2" t="s">
        <v>382</v>
      </c>
      <c r="D414" s="2" t="s">
        <v>1321</v>
      </c>
      <c r="E414" s="2" t="s">
        <v>2469</v>
      </c>
      <c r="F414" s="2">
        <v>2020</v>
      </c>
      <c r="G414" s="2">
        <v>187</v>
      </c>
      <c r="H414" s="2"/>
      <c r="I414" s="2" t="s">
        <v>2135</v>
      </c>
      <c r="J414" s="2" t="s">
        <v>2136</v>
      </c>
    </row>
    <row r="415" spans="1:10" s="3" customFormat="1" x14ac:dyDescent="0.25">
      <c r="A415" s="10">
        <v>414</v>
      </c>
      <c r="B415" s="2" t="s">
        <v>969</v>
      </c>
      <c r="C415" s="2" t="s">
        <v>383</v>
      </c>
      <c r="D415" s="2" t="s">
        <v>1321</v>
      </c>
      <c r="E415" s="2" t="s">
        <v>2469</v>
      </c>
      <c r="F415" s="2">
        <v>2020</v>
      </c>
      <c r="G415" s="2">
        <v>183</v>
      </c>
      <c r="H415" s="2"/>
      <c r="I415" s="2" t="s">
        <v>2137</v>
      </c>
      <c r="J415" s="2" t="s">
        <v>2138</v>
      </c>
    </row>
    <row r="416" spans="1:10" s="3" customFormat="1" x14ac:dyDescent="0.25">
      <c r="A416" s="10">
        <v>415</v>
      </c>
      <c r="B416" s="2" t="s">
        <v>970</v>
      </c>
      <c r="C416" s="2" t="s">
        <v>384</v>
      </c>
      <c r="D416" s="2" t="s">
        <v>1321</v>
      </c>
      <c r="E416" s="2" t="s">
        <v>2469</v>
      </c>
      <c r="F416" s="2">
        <v>2020</v>
      </c>
      <c r="G416" s="2">
        <v>187</v>
      </c>
      <c r="H416" s="2"/>
      <c r="I416" s="2" t="s">
        <v>2139</v>
      </c>
      <c r="J416" s="2" t="s">
        <v>2140</v>
      </c>
    </row>
    <row r="417" spans="1:10" s="3" customFormat="1" x14ac:dyDescent="0.25">
      <c r="A417" s="10">
        <v>416</v>
      </c>
      <c r="B417" s="2" t="s">
        <v>971</v>
      </c>
      <c r="C417" s="2" t="s">
        <v>385</v>
      </c>
      <c r="D417" s="2" t="s">
        <v>1321</v>
      </c>
      <c r="E417" s="2" t="s">
        <v>2469</v>
      </c>
      <c r="F417" s="2">
        <v>2020</v>
      </c>
      <c r="G417" s="2">
        <v>188</v>
      </c>
      <c r="H417" s="2"/>
      <c r="I417" s="2" t="s">
        <v>2141</v>
      </c>
      <c r="J417" s="2" t="s">
        <v>2142</v>
      </c>
    </row>
    <row r="418" spans="1:10" s="3" customFormat="1" x14ac:dyDescent="0.25">
      <c r="A418" s="10">
        <v>417</v>
      </c>
      <c r="B418" s="5" t="s">
        <v>957</v>
      </c>
      <c r="C418" s="2" t="s">
        <v>386</v>
      </c>
      <c r="D418" s="5" t="s">
        <v>1322</v>
      </c>
      <c r="E418" s="2" t="s">
        <v>2467</v>
      </c>
      <c r="F418" s="2">
        <v>2020</v>
      </c>
      <c r="G418" s="2">
        <v>189</v>
      </c>
      <c r="H418" s="2"/>
      <c r="I418" s="5" t="s">
        <v>2108</v>
      </c>
      <c r="J418" s="5" t="s">
        <v>2109</v>
      </c>
    </row>
    <row r="419" spans="1:10" s="3" customFormat="1" x14ac:dyDescent="0.25">
      <c r="A419" s="10">
        <v>418</v>
      </c>
      <c r="B419" s="2" t="s">
        <v>972</v>
      </c>
      <c r="C419" s="2" t="s">
        <v>387</v>
      </c>
      <c r="D419" s="2" t="s">
        <v>1323</v>
      </c>
      <c r="E419" s="5" t="s">
        <v>2470</v>
      </c>
      <c r="F419" s="2">
        <v>2020</v>
      </c>
      <c r="G419" s="2">
        <v>265</v>
      </c>
      <c r="H419" s="2"/>
      <c r="I419" s="2" t="s">
        <v>2143</v>
      </c>
      <c r="J419" s="2" t="s">
        <v>2144</v>
      </c>
    </row>
    <row r="420" spans="1:10" s="3" customFormat="1" x14ac:dyDescent="0.25">
      <c r="A420" s="10">
        <v>419</v>
      </c>
      <c r="B420" s="2" t="s">
        <v>973</v>
      </c>
      <c r="C420" s="2" t="s">
        <v>388</v>
      </c>
      <c r="D420" s="2" t="s">
        <v>1324</v>
      </c>
      <c r="E420" s="2" t="s">
        <v>2471</v>
      </c>
      <c r="F420" s="2">
        <v>2020</v>
      </c>
      <c r="G420" s="2">
        <v>267</v>
      </c>
      <c r="H420" s="2"/>
      <c r="I420" s="2" t="s">
        <v>2145</v>
      </c>
      <c r="J420" s="2" t="s">
        <v>2146</v>
      </c>
    </row>
    <row r="421" spans="1:10" s="3" customFormat="1" x14ac:dyDescent="0.25">
      <c r="A421" s="10">
        <v>420</v>
      </c>
      <c r="B421" s="2" t="s">
        <v>974</v>
      </c>
      <c r="C421" s="2" t="s">
        <v>389</v>
      </c>
      <c r="D421" s="2" t="s">
        <v>1325</v>
      </c>
      <c r="E421" s="2" t="s">
        <v>2471</v>
      </c>
      <c r="F421" s="2">
        <v>2020</v>
      </c>
      <c r="G421" s="2">
        <v>255</v>
      </c>
      <c r="H421" s="2"/>
      <c r="I421" s="2" t="s">
        <v>2147</v>
      </c>
      <c r="J421" s="2" t="s">
        <v>2148</v>
      </c>
    </row>
    <row r="422" spans="1:10" s="3" customFormat="1" ht="14.4" x14ac:dyDescent="0.25">
      <c r="A422" s="10">
        <v>421</v>
      </c>
      <c r="B422" s="2" t="s">
        <v>975</v>
      </c>
      <c r="C422" s="2" t="s">
        <v>2688</v>
      </c>
      <c r="D422" s="2" t="s">
        <v>1326</v>
      </c>
      <c r="E422" s="2" t="s">
        <v>2470</v>
      </c>
      <c r="F422" s="2">
        <v>2020</v>
      </c>
      <c r="G422" s="2">
        <v>270</v>
      </c>
      <c r="H422" s="2" t="s">
        <v>1494</v>
      </c>
      <c r="I422" s="4" t="s">
        <v>2149</v>
      </c>
      <c r="J422" s="4" t="s">
        <v>2150</v>
      </c>
    </row>
    <row r="423" spans="1:10" s="3" customFormat="1" x14ac:dyDescent="0.25">
      <c r="A423" s="10">
        <v>422</v>
      </c>
      <c r="B423" s="2" t="s">
        <v>976</v>
      </c>
      <c r="C423" s="2" t="s">
        <v>390</v>
      </c>
      <c r="D423" s="2" t="s">
        <v>1326</v>
      </c>
      <c r="E423" s="2" t="s">
        <v>2470</v>
      </c>
      <c r="F423" s="2">
        <v>2020</v>
      </c>
      <c r="G423" s="2">
        <v>261</v>
      </c>
      <c r="H423" s="2"/>
      <c r="I423" s="2" t="s">
        <v>2151</v>
      </c>
      <c r="J423" s="2" t="s">
        <v>2152</v>
      </c>
    </row>
    <row r="424" spans="1:10" s="3" customFormat="1" x14ac:dyDescent="0.25">
      <c r="A424" s="10">
        <v>423</v>
      </c>
      <c r="B424" s="2" t="s">
        <v>977</v>
      </c>
      <c r="C424" s="2" t="s">
        <v>391</v>
      </c>
      <c r="D424" s="2" t="s">
        <v>1327</v>
      </c>
      <c r="E424" s="2" t="s">
        <v>2472</v>
      </c>
      <c r="F424" s="2">
        <v>2020</v>
      </c>
      <c r="G424" s="2">
        <v>263</v>
      </c>
      <c r="H424" s="2"/>
      <c r="I424" s="2" t="s">
        <v>2153</v>
      </c>
      <c r="J424" s="2" t="s">
        <v>2154</v>
      </c>
    </row>
    <row r="425" spans="1:10" s="3" customFormat="1" ht="14.4" x14ac:dyDescent="0.25">
      <c r="A425" s="10">
        <v>424</v>
      </c>
      <c r="B425" s="2" t="s">
        <v>978</v>
      </c>
      <c r="C425" s="2" t="s">
        <v>392</v>
      </c>
      <c r="D425" s="2" t="s">
        <v>1328</v>
      </c>
      <c r="E425" s="2" t="s">
        <v>2473</v>
      </c>
      <c r="F425" s="2">
        <v>2020</v>
      </c>
      <c r="G425" s="2"/>
      <c r="H425" s="2"/>
      <c r="I425" s="2" t="s">
        <v>2689</v>
      </c>
      <c r="J425" s="2"/>
    </row>
    <row r="426" spans="1:10" s="3" customFormat="1" x14ac:dyDescent="0.25">
      <c r="A426" s="10">
        <v>425</v>
      </c>
      <c r="B426" s="2" t="s">
        <v>979</v>
      </c>
      <c r="C426" s="2" t="s">
        <v>393</v>
      </c>
      <c r="D426" s="2" t="s">
        <v>1329</v>
      </c>
      <c r="E426" s="2" t="s">
        <v>2474</v>
      </c>
      <c r="F426" s="2">
        <v>2020</v>
      </c>
      <c r="G426" s="2">
        <v>20</v>
      </c>
      <c r="H426" s="2"/>
      <c r="I426" s="2" t="s">
        <v>2155</v>
      </c>
      <c r="J426" s="2" t="s">
        <v>2156</v>
      </c>
    </row>
    <row r="427" spans="1:10" s="3" customFormat="1" x14ac:dyDescent="0.25">
      <c r="A427" s="10">
        <v>426</v>
      </c>
      <c r="B427" s="2" t="s">
        <v>980</v>
      </c>
      <c r="C427" s="2" t="s">
        <v>394</v>
      </c>
      <c r="D427" s="2" t="s">
        <v>1330</v>
      </c>
      <c r="E427" s="2" t="s">
        <v>2475</v>
      </c>
      <c r="F427" s="2">
        <v>2020</v>
      </c>
      <c r="G427" s="2">
        <v>106</v>
      </c>
      <c r="H427" s="2"/>
      <c r="I427" s="2">
        <v>62</v>
      </c>
      <c r="J427" s="2">
        <v>70</v>
      </c>
    </row>
    <row r="428" spans="1:10" s="3" customFormat="1" x14ac:dyDescent="0.25">
      <c r="A428" s="10">
        <v>427</v>
      </c>
      <c r="B428" s="2" t="s">
        <v>981</v>
      </c>
      <c r="C428" s="2" t="s">
        <v>395</v>
      </c>
      <c r="D428" s="2" t="s">
        <v>1330</v>
      </c>
      <c r="E428" s="2" t="s">
        <v>2475</v>
      </c>
      <c r="F428" s="2">
        <v>2020</v>
      </c>
      <c r="G428" s="2">
        <v>118</v>
      </c>
      <c r="H428" s="2"/>
      <c r="I428" s="2">
        <v>452</v>
      </c>
      <c r="J428" s="2">
        <v>462</v>
      </c>
    </row>
    <row r="429" spans="1:10" s="3" customFormat="1" x14ac:dyDescent="0.25">
      <c r="A429" s="10">
        <v>428</v>
      </c>
      <c r="B429" s="2" t="s">
        <v>982</v>
      </c>
      <c r="C429" s="2" t="s">
        <v>396</v>
      </c>
      <c r="D429" s="2" t="s">
        <v>1331</v>
      </c>
      <c r="E429" s="2" t="s">
        <v>2476</v>
      </c>
      <c r="F429" s="2">
        <v>2020</v>
      </c>
      <c r="G429" s="2">
        <v>197</v>
      </c>
      <c r="H429" s="2"/>
      <c r="I429" s="2" t="s">
        <v>2157</v>
      </c>
      <c r="J429" s="2" t="s">
        <v>2158</v>
      </c>
    </row>
    <row r="430" spans="1:10" s="3" customFormat="1" x14ac:dyDescent="0.25">
      <c r="A430" s="10">
        <v>429</v>
      </c>
      <c r="B430" s="5" t="s">
        <v>983</v>
      </c>
      <c r="C430" s="5" t="s">
        <v>397</v>
      </c>
      <c r="D430" s="5" t="s">
        <v>1331</v>
      </c>
      <c r="E430" s="2" t="s">
        <v>2476</v>
      </c>
      <c r="F430" s="2">
        <v>2020</v>
      </c>
      <c r="G430" s="6" t="s">
        <v>2159</v>
      </c>
      <c r="H430" s="6"/>
      <c r="I430" s="5" t="s">
        <v>2160</v>
      </c>
      <c r="J430" s="5" t="s">
        <v>2161</v>
      </c>
    </row>
    <row r="431" spans="1:10" s="3" customFormat="1" x14ac:dyDescent="0.25">
      <c r="A431" s="10">
        <v>430</v>
      </c>
      <c r="B431" s="2" t="s">
        <v>984</v>
      </c>
      <c r="C431" s="2" t="s">
        <v>398</v>
      </c>
      <c r="D431" s="2" t="s">
        <v>1332</v>
      </c>
      <c r="E431" s="2" t="s">
        <v>2477</v>
      </c>
      <c r="F431" s="2">
        <v>2020</v>
      </c>
      <c r="G431" s="2">
        <v>20</v>
      </c>
      <c r="H431" s="2">
        <v>16</v>
      </c>
      <c r="I431" s="2">
        <v>9713</v>
      </c>
      <c r="J431" s="2">
        <v>9723</v>
      </c>
    </row>
    <row r="432" spans="1:10" s="3" customFormat="1" x14ac:dyDescent="0.25">
      <c r="A432" s="10">
        <v>431</v>
      </c>
      <c r="B432" s="2" t="s">
        <v>985</v>
      </c>
      <c r="C432" s="2" t="s">
        <v>399</v>
      </c>
      <c r="D432" s="2" t="s">
        <v>1333</v>
      </c>
      <c r="E432" s="2" t="s">
        <v>2478</v>
      </c>
      <c r="F432" s="2">
        <v>2020</v>
      </c>
      <c r="G432" s="2">
        <v>20</v>
      </c>
      <c r="H432" s="2">
        <v>7</v>
      </c>
      <c r="I432" s="2">
        <v>4153</v>
      </c>
      <c r="J432" s="2">
        <v>4165</v>
      </c>
    </row>
    <row r="433" spans="1:10" s="3" customFormat="1" x14ac:dyDescent="0.25">
      <c r="A433" s="10">
        <v>432</v>
      </c>
      <c r="B433" s="2" t="s">
        <v>986</v>
      </c>
      <c r="C433" s="2" t="s">
        <v>2615</v>
      </c>
      <c r="D433" s="2" t="s">
        <v>1334</v>
      </c>
      <c r="E433" s="2" t="s">
        <v>2616</v>
      </c>
      <c r="F433" s="2">
        <v>2020</v>
      </c>
      <c r="G433" s="2">
        <v>32</v>
      </c>
      <c r="H433" s="2">
        <v>1</v>
      </c>
      <c r="I433" s="4" t="s">
        <v>2162</v>
      </c>
      <c r="J433" s="2" t="s">
        <v>2163</v>
      </c>
    </row>
    <row r="434" spans="1:10" s="3" customFormat="1" x14ac:dyDescent="0.25">
      <c r="A434" s="10">
        <v>433</v>
      </c>
      <c r="B434" s="2" t="s">
        <v>987</v>
      </c>
      <c r="C434" s="2" t="s">
        <v>400</v>
      </c>
      <c r="D434" s="2" t="s">
        <v>1334</v>
      </c>
      <c r="E434" s="2" t="s">
        <v>2479</v>
      </c>
      <c r="F434" s="2">
        <v>2020</v>
      </c>
      <c r="G434" s="2">
        <v>32</v>
      </c>
      <c r="H434" s="2">
        <v>89</v>
      </c>
      <c r="I434" s="2">
        <v>1</v>
      </c>
      <c r="J434" s="2">
        <v>10</v>
      </c>
    </row>
    <row r="435" spans="1:10" s="3" customFormat="1" x14ac:dyDescent="0.25">
      <c r="A435" s="10">
        <v>434</v>
      </c>
      <c r="B435" s="2" t="s">
        <v>988</v>
      </c>
      <c r="C435" s="2" t="s">
        <v>401</v>
      </c>
      <c r="D435" s="2" t="s">
        <v>1335</v>
      </c>
      <c r="E435" s="2" t="s">
        <v>2480</v>
      </c>
      <c r="F435" s="2">
        <v>2020</v>
      </c>
      <c r="G435" s="2">
        <v>8</v>
      </c>
      <c r="H435" s="2"/>
      <c r="I435" s="2">
        <v>10327</v>
      </c>
      <c r="J435" s="2">
        <v>10336</v>
      </c>
    </row>
    <row r="436" spans="1:10" s="3" customFormat="1" x14ac:dyDescent="0.25">
      <c r="A436" s="10">
        <v>435</v>
      </c>
      <c r="B436" s="2" t="s">
        <v>989</v>
      </c>
      <c r="C436" s="2" t="s">
        <v>402</v>
      </c>
      <c r="D436" s="2" t="s">
        <v>1336</v>
      </c>
      <c r="E436" s="2" t="s">
        <v>2481</v>
      </c>
      <c r="F436" s="2">
        <v>2020</v>
      </c>
      <c r="G436" s="2">
        <v>208</v>
      </c>
      <c r="H436" s="2"/>
      <c r="I436" s="2" t="s">
        <v>2164</v>
      </c>
      <c r="J436" s="2" t="s">
        <v>2165</v>
      </c>
    </row>
    <row r="437" spans="1:10" s="3" customFormat="1" x14ac:dyDescent="0.25">
      <c r="A437" s="10">
        <v>436</v>
      </c>
      <c r="B437" s="2" t="s">
        <v>990</v>
      </c>
      <c r="C437" s="2" t="s">
        <v>403</v>
      </c>
      <c r="D437" s="2" t="s">
        <v>1337</v>
      </c>
      <c r="E437" s="2" t="s">
        <v>2482</v>
      </c>
      <c r="F437" s="2">
        <v>2020</v>
      </c>
      <c r="G437" s="2">
        <v>207</v>
      </c>
      <c r="H437" s="2"/>
      <c r="I437" s="2" t="s">
        <v>2166</v>
      </c>
      <c r="J437" s="2" t="s">
        <v>2167</v>
      </c>
    </row>
    <row r="438" spans="1:10" s="3" customFormat="1" x14ac:dyDescent="0.25">
      <c r="A438" s="10">
        <v>437</v>
      </c>
      <c r="B438" s="2" t="s">
        <v>991</v>
      </c>
      <c r="C438" s="2" t="s">
        <v>404</v>
      </c>
      <c r="D438" s="2" t="s">
        <v>1337</v>
      </c>
      <c r="E438" s="2" t="s">
        <v>2482</v>
      </c>
      <c r="F438" s="2">
        <v>2020</v>
      </c>
      <c r="G438" s="2">
        <v>217</v>
      </c>
      <c r="H438" s="2"/>
      <c r="I438" s="2" t="s">
        <v>2168</v>
      </c>
      <c r="J438" s="2" t="s">
        <v>2169</v>
      </c>
    </row>
    <row r="439" spans="1:10" s="3" customFormat="1" x14ac:dyDescent="0.25">
      <c r="A439" s="10">
        <v>438</v>
      </c>
      <c r="B439" s="5" t="s">
        <v>992</v>
      </c>
      <c r="C439" s="5" t="s">
        <v>405</v>
      </c>
      <c r="D439" s="5" t="s">
        <v>1338</v>
      </c>
      <c r="E439" s="2" t="s">
        <v>2483</v>
      </c>
      <c r="F439" s="2">
        <v>2020</v>
      </c>
      <c r="G439" s="5">
        <v>62</v>
      </c>
      <c r="H439" s="5"/>
      <c r="I439" s="5" t="s">
        <v>2170</v>
      </c>
      <c r="J439" s="5" t="s">
        <v>2171</v>
      </c>
    </row>
    <row r="440" spans="1:10" s="3" customFormat="1" x14ac:dyDescent="0.25">
      <c r="A440" s="10">
        <v>439</v>
      </c>
      <c r="B440" s="2" t="s">
        <v>993</v>
      </c>
      <c r="C440" s="2" t="s">
        <v>406</v>
      </c>
      <c r="D440" s="2" t="s">
        <v>1339</v>
      </c>
      <c r="E440" s="2" t="s">
        <v>2484</v>
      </c>
      <c r="F440" s="2">
        <v>2020</v>
      </c>
      <c r="G440" s="2">
        <v>29</v>
      </c>
      <c r="H440" s="2">
        <v>10</v>
      </c>
      <c r="I440" s="2">
        <v>1890</v>
      </c>
      <c r="J440" s="2">
        <v>1902</v>
      </c>
    </row>
    <row r="441" spans="1:10" s="3" customFormat="1" x14ac:dyDescent="0.25">
      <c r="A441" s="10">
        <v>440</v>
      </c>
      <c r="B441" s="2" t="s">
        <v>994</v>
      </c>
      <c r="C441" s="2" t="s">
        <v>407</v>
      </c>
      <c r="D441" s="2" t="s">
        <v>1340</v>
      </c>
      <c r="E441" s="2" t="s">
        <v>2485</v>
      </c>
      <c r="F441" s="2">
        <v>2020</v>
      </c>
      <c r="G441" s="2">
        <v>24</v>
      </c>
      <c r="H441" s="2">
        <v>7</v>
      </c>
      <c r="I441" s="2">
        <v>3663</v>
      </c>
      <c r="J441" s="2">
        <v>3676</v>
      </c>
    </row>
    <row r="442" spans="1:10" s="3" customFormat="1" x14ac:dyDescent="0.25">
      <c r="A442" s="10">
        <v>441</v>
      </c>
      <c r="B442" s="2" t="s">
        <v>995</v>
      </c>
      <c r="C442" s="2" t="s">
        <v>408</v>
      </c>
      <c r="D442" s="2" t="s">
        <v>1341</v>
      </c>
      <c r="E442" s="2" t="s">
        <v>2486</v>
      </c>
      <c r="F442" s="2">
        <v>2020</v>
      </c>
      <c r="G442" s="2"/>
      <c r="H442" s="2"/>
      <c r="I442" s="2" t="s">
        <v>2172</v>
      </c>
      <c r="J442" s="2" t="s">
        <v>2173</v>
      </c>
    </row>
    <row r="443" spans="1:10" s="3" customFormat="1" x14ac:dyDescent="0.25">
      <c r="A443" s="10">
        <v>442</v>
      </c>
      <c r="B443" s="2" t="s">
        <v>996</v>
      </c>
      <c r="C443" s="2" t="s">
        <v>409</v>
      </c>
      <c r="D443" s="2" t="s">
        <v>1342</v>
      </c>
      <c r="E443" s="20" t="s">
        <v>2617</v>
      </c>
      <c r="F443" s="2">
        <v>2020</v>
      </c>
      <c r="G443" s="2">
        <v>22</v>
      </c>
      <c r="H443" s="2">
        <v>8</v>
      </c>
      <c r="I443" s="2">
        <v>3287</v>
      </c>
      <c r="J443" s="2">
        <v>3301</v>
      </c>
    </row>
    <row r="444" spans="1:10" s="3" customFormat="1" x14ac:dyDescent="0.25">
      <c r="A444" s="10">
        <v>443</v>
      </c>
      <c r="B444" s="2" t="s">
        <v>997</v>
      </c>
      <c r="C444" s="2" t="s">
        <v>410</v>
      </c>
      <c r="D444" s="2" t="s">
        <v>1343</v>
      </c>
      <c r="E444" s="2" t="s">
        <v>2487</v>
      </c>
      <c r="F444" s="2">
        <v>2020</v>
      </c>
      <c r="G444" s="2">
        <v>4</v>
      </c>
      <c r="H444" s="2">
        <v>8</v>
      </c>
      <c r="I444" s="2">
        <v>1640</v>
      </c>
      <c r="J444" s="2">
        <v>1642</v>
      </c>
    </row>
    <row r="445" spans="1:10" s="3" customFormat="1" x14ac:dyDescent="0.25">
      <c r="A445" s="10">
        <v>444</v>
      </c>
      <c r="B445" s="2" t="s">
        <v>998</v>
      </c>
      <c r="C445" s="2" t="s">
        <v>411</v>
      </c>
      <c r="D445" s="2" t="s">
        <v>1344</v>
      </c>
      <c r="E445" s="2" t="s">
        <v>2488</v>
      </c>
      <c r="F445" s="2">
        <v>2020</v>
      </c>
      <c r="G445" s="2">
        <v>198</v>
      </c>
      <c r="H445" s="2"/>
      <c r="I445" s="2" t="s">
        <v>2174</v>
      </c>
      <c r="J445" s="2" t="s">
        <v>2175</v>
      </c>
    </row>
    <row r="446" spans="1:10" s="3" customFormat="1" ht="14.4" x14ac:dyDescent="0.25">
      <c r="A446" s="10">
        <v>445</v>
      </c>
      <c r="B446" s="2" t="s">
        <v>999</v>
      </c>
      <c r="C446" s="2" t="s">
        <v>2690</v>
      </c>
      <c r="D446" s="2" t="s">
        <v>1345</v>
      </c>
      <c r="E446" s="2" t="s">
        <v>2489</v>
      </c>
      <c r="F446" s="2">
        <v>2020</v>
      </c>
      <c r="G446" s="2">
        <v>196</v>
      </c>
      <c r="H446" s="2">
        <v>110571</v>
      </c>
      <c r="I446" s="2" t="s">
        <v>2176</v>
      </c>
      <c r="J446" s="2" t="s">
        <v>2177</v>
      </c>
    </row>
    <row r="447" spans="1:10" s="3" customFormat="1" x14ac:dyDescent="0.25">
      <c r="A447" s="10">
        <v>446</v>
      </c>
      <c r="B447" s="2" t="s">
        <v>1000</v>
      </c>
      <c r="C447" s="2" t="s">
        <v>412</v>
      </c>
      <c r="D447" s="2" t="s">
        <v>1345</v>
      </c>
      <c r="E447" s="2" t="s">
        <v>2489</v>
      </c>
      <c r="F447" s="2">
        <v>2020</v>
      </c>
      <c r="G447" s="2">
        <v>190</v>
      </c>
      <c r="H447" s="2" t="s">
        <v>1627</v>
      </c>
      <c r="I447" s="2" t="s">
        <v>2178</v>
      </c>
      <c r="J447" s="2" t="s">
        <v>2179</v>
      </c>
    </row>
    <row r="448" spans="1:10" s="3" customFormat="1" x14ac:dyDescent="0.25">
      <c r="A448" s="10">
        <v>447</v>
      </c>
      <c r="B448" s="2" t="s">
        <v>1001</v>
      </c>
      <c r="C448" s="2" t="s">
        <v>413</v>
      </c>
      <c r="D448" s="2" t="s">
        <v>1344</v>
      </c>
      <c r="E448" s="2" t="s">
        <v>2490</v>
      </c>
      <c r="F448" s="2">
        <v>2020</v>
      </c>
      <c r="G448" s="2">
        <v>189</v>
      </c>
      <c r="H448" s="2"/>
      <c r="I448" s="2" t="s">
        <v>2180</v>
      </c>
      <c r="J448" s="2" t="s">
        <v>2181</v>
      </c>
    </row>
    <row r="449" spans="1:10" s="3" customFormat="1" x14ac:dyDescent="0.25">
      <c r="A449" s="10">
        <v>448</v>
      </c>
      <c r="B449" s="15" t="s">
        <v>1002</v>
      </c>
      <c r="C449" s="15" t="s">
        <v>414</v>
      </c>
      <c r="D449" s="15" t="s">
        <v>1346</v>
      </c>
      <c r="E449" s="15" t="s">
        <v>2490</v>
      </c>
      <c r="F449" s="2">
        <v>2020</v>
      </c>
      <c r="G449" s="15" t="s">
        <v>2182</v>
      </c>
      <c r="H449" s="15"/>
      <c r="I449" s="15" t="s">
        <v>2183</v>
      </c>
      <c r="J449" s="15" t="s">
        <v>2184</v>
      </c>
    </row>
    <row r="450" spans="1:10" s="3" customFormat="1" ht="14.4" x14ac:dyDescent="0.25">
      <c r="A450" s="10">
        <v>449</v>
      </c>
      <c r="B450" s="15" t="s">
        <v>1003</v>
      </c>
      <c r="C450" s="2" t="s">
        <v>2691</v>
      </c>
      <c r="D450" s="18" t="s">
        <v>1345</v>
      </c>
      <c r="E450" s="16" t="s">
        <v>2489</v>
      </c>
      <c r="F450" s="2">
        <v>2020</v>
      </c>
      <c r="G450" s="2">
        <v>193</v>
      </c>
      <c r="H450" s="2"/>
      <c r="I450" s="2">
        <v>110352</v>
      </c>
      <c r="J450" s="2">
        <v>110358</v>
      </c>
    </row>
    <row r="451" spans="1:10" s="3" customFormat="1" x14ac:dyDescent="0.25">
      <c r="A451" s="10">
        <v>450</v>
      </c>
      <c r="B451" s="2" t="s">
        <v>1004</v>
      </c>
      <c r="C451" s="2" t="s">
        <v>415</v>
      </c>
      <c r="D451" s="2" t="s">
        <v>1347</v>
      </c>
      <c r="E451" s="2" t="s">
        <v>2491</v>
      </c>
      <c r="F451" s="2">
        <v>2020</v>
      </c>
      <c r="G451" s="2">
        <v>359</v>
      </c>
      <c r="H451" s="2"/>
      <c r="I451" s="2" t="s">
        <v>2185</v>
      </c>
      <c r="J451" s="2" t="s">
        <v>2186</v>
      </c>
    </row>
    <row r="452" spans="1:10" s="3" customFormat="1" x14ac:dyDescent="0.25">
      <c r="A452" s="10">
        <v>451</v>
      </c>
      <c r="B452" s="2" t="s">
        <v>1005</v>
      </c>
      <c r="C452" s="2" t="s">
        <v>416</v>
      </c>
      <c r="D452" s="2" t="s">
        <v>1347</v>
      </c>
      <c r="E452" s="2" t="s">
        <v>2491</v>
      </c>
      <c r="F452" s="2">
        <v>2020</v>
      </c>
      <c r="G452" s="2">
        <v>363</v>
      </c>
      <c r="H452" s="2"/>
      <c r="I452" s="2" t="s">
        <v>2187</v>
      </c>
      <c r="J452" s="2" t="s">
        <v>2188</v>
      </c>
    </row>
    <row r="453" spans="1:10" s="3" customFormat="1" ht="14.4" x14ac:dyDescent="0.25">
      <c r="A453" s="10">
        <v>452</v>
      </c>
      <c r="B453" s="2" t="s">
        <v>1006</v>
      </c>
      <c r="C453" s="2" t="s">
        <v>2692</v>
      </c>
      <c r="D453" s="2" t="s">
        <v>1348</v>
      </c>
      <c r="E453" s="2" t="s">
        <v>2492</v>
      </c>
      <c r="F453" s="2">
        <v>2020</v>
      </c>
      <c r="G453" s="2">
        <v>126</v>
      </c>
      <c r="H453" s="2" t="s">
        <v>1494</v>
      </c>
      <c r="I453" s="4" t="s">
        <v>2189</v>
      </c>
      <c r="J453" s="4" t="s">
        <v>2190</v>
      </c>
    </row>
    <row r="454" spans="1:10" s="3" customFormat="1" x14ac:dyDescent="0.25">
      <c r="A454" s="10">
        <v>453</v>
      </c>
      <c r="B454" s="2" t="s">
        <v>1007</v>
      </c>
      <c r="C454" s="2" t="s">
        <v>417</v>
      </c>
      <c r="D454" s="2" t="s">
        <v>1349</v>
      </c>
      <c r="E454" s="2" t="s">
        <v>2492</v>
      </c>
      <c r="F454" s="2">
        <v>2020</v>
      </c>
      <c r="G454" s="2">
        <v>123</v>
      </c>
      <c r="H454" s="2"/>
      <c r="I454" s="2" t="s">
        <v>2191</v>
      </c>
      <c r="J454" s="2" t="s">
        <v>2192</v>
      </c>
    </row>
    <row r="455" spans="1:10" s="3" customFormat="1" x14ac:dyDescent="0.25">
      <c r="A455" s="10">
        <v>454</v>
      </c>
      <c r="B455" s="2" t="s">
        <v>1008</v>
      </c>
      <c r="C455" s="2" t="s">
        <v>418</v>
      </c>
      <c r="D455" s="2" t="s">
        <v>1350</v>
      </c>
      <c r="E455" s="2" t="s">
        <v>2493</v>
      </c>
      <c r="F455" s="2">
        <v>2020</v>
      </c>
      <c r="G455" s="2">
        <v>49</v>
      </c>
      <c r="H455" s="2"/>
      <c r="I455" s="2">
        <v>245</v>
      </c>
      <c r="J455" s="2">
        <v>257</v>
      </c>
    </row>
    <row r="456" spans="1:10" s="3" customFormat="1" x14ac:dyDescent="0.25">
      <c r="A456" s="10">
        <v>455</v>
      </c>
      <c r="B456" s="2" t="s">
        <v>1009</v>
      </c>
      <c r="C456" s="2" t="s">
        <v>419</v>
      </c>
      <c r="D456" s="2" t="s">
        <v>1351</v>
      </c>
      <c r="E456" s="2" t="s">
        <v>2494</v>
      </c>
      <c r="F456" s="2">
        <v>2020</v>
      </c>
      <c r="G456" s="2">
        <v>49</v>
      </c>
      <c r="H456" s="2">
        <v>1</v>
      </c>
      <c r="I456" s="2">
        <v>939</v>
      </c>
      <c r="J456" s="2">
        <v>949</v>
      </c>
    </row>
    <row r="457" spans="1:10" s="3" customFormat="1" x14ac:dyDescent="0.25">
      <c r="A457" s="10">
        <v>456</v>
      </c>
      <c r="B457" s="2" t="s">
        <v>1010</v>
      </c>
      <c r="C457" s="2" t="s">
        <v>420</v>
      </c>
      <c r="D457" s="2" t="s">
        <v>1351</v>
      </c>
      <c r="E457" s="2" t="s">
        <v>2494</v>
      </c>
      <c r="F457" s="2">
        <v>2020</v>
      </c>
      <c r="G457" s="2">
        <v>49</v>
      </c>
      <c r="H457" s="2" t="s">
        <v>2193</v>
      </c>
      <c r="I457" s="2">
        <v>197</v>
      </c>
      <c r="J457" s="2">
        <v>207</v>
      </c>
    </row>
    <row r="458" spans="1:10" s="3" customFormat="1" x14ac:dyDescent="0.25">
      <c r="A458" s="10">
        <v>457</v>
      </c>
      <c r="B458" s="4" t="s">
        <v>1011</v>
      </c>
      <c r="C458" s="2" t="s">
        <v>421</v>
      </c>
      <c r="D458" s="4" t="s">
        <v>1320</v>
      </c>
      <c r="E458" s="4" t="s">
        <v>2467</v>
      </c>
      <c r="F458" s="2">
        <v>2020</v>
      </c>
      <c r="G458" s="2">
        <v>191</v>
      </c>
      <c r="H458" s="2"/>
      <c r="I458" s="4" t="s">
        <v>2194</v>
      </c>
      <c r="J458" s="4" t="s">
        <v>2195</v>
      </c>
    </row>
    <row r="459" spans="1:10" s="3" customFormat="1" x14ac:dyDescent="0.25">
      <c r="A459" s="10">
        <v>458</v>
      </c>
      <c r="B459" s="2" t="s">
        <v>1012</v>
      </c>
      <c r="C459" s="2" t="s">
        <v>422</v>
      </c>
      <c r="D459" s="2" t="s">
        <v>1352</v>
      </c>
      <c r="E459" s="2" t="s">
        <v>2495</v>
      </c>
      <c r="F459" s="2">
        <v>2020</v>
      </c>
      <c r="G459" s="2">
        <v>135</v>
      </c>
      <c r="H459" s="2"/>
      <c r="I459" s="2" t="s">
        <v>2196</v>
      </c>
      <c r="J459" s="2" t="s">
        <v>2197</v>
      </c>
    </row>
    <row r="460" spans="1:10" s="3" customFormat="1" x14ac:dyDescent="0.25">
      <c r="A460" s="10">
        <v>459</v>
      </c>
      <c r="B460" s="2" t="s">
        <v>1013</v>
      </c>
      <c r="C460" s="2" t="s">
        <v>423</v>
      </c>
      <c r="D460" s="2" t="s">
        <v>1353</v>
      </c>
      <c r="E460" s="2" t="s">
        <v>2496</v>
      </c>
      <c r="F460" s="2">
        <v>2020</v>
      </c>
      <c r="G460" s="2">
        <v>59</v>
      </c>
      <c r="H460" s="2"/>
      <c r="I460" s="2">
        <v>80</v>
      </c>
      <c r="J460" s="2">
        <v>87</v>
      </c>
    </row>
    <row r="461" spans="1:10" s="3" customFormat="1" x14ac:dyDescent="0.25">
      <c r="A461" s="10">
        <v>460</v>
      </c>
      <c r="B461" s="2" t="s">
        <v>1014</v>
      </c>
      <c r="C461" s="2" t="s">
        <v>424</v>
      </c>
      <c r="D461" s="5" t="s">
        <v>1354</v>
      </c>
      <c r="E461" s="5" t="s">
        <v>2497</v>
      </c>
      <c r="F461" s="2">
        <v>2020</v>
      </c>
      <c r="G461" s="2">
        <v>291</v>
      </c>
      <c r="H461" s="2"/>
      <c r="I461" s="2" t="s">
        <v>2198</v>
      </c>
      <c r="J461" s="2" t="s">
        <v>2199</v>
      </c>
    </row>
    <row r="462" spans="1:10" s="3" customFormat="1" x14ac:dyDescent="0.25">
      <c r="A462" s="10">
        <v>461</v>
      </c>
      <c r="B462" s="2" t="s">
        <v>1015</v>
      </c>
      <c r="C462" s="2" t="s">
        <v>425</v>
      </c>
      <c r="D462" s="2" t="s">
        <v>1355</v>
      </c>
      <c r="E462" s="2" t="s">
        <v>2498</v>
      </c>
      <c r="F462" s="2">
        <v>2020</v>
      </c>
      <c r="G462" s="2">
        <v>31</v>
      </c>
      <c r="H462" s="2">
        <v>9</v>
      </c>
      <c r="I462" s="2">
        <v>2437</v>
      </c>
      <c r="J462" s="2">
        <v>2441</v>
      </c>
    </row>
    <row r="463" spans="1:10" s="3" customFormat="1" x14ac:dyDescent="0.25">
      <c r="A463" s="10">
        <v>462</v>
      </c>
      <c r="B463" s="2" t="s">
        <v>1016</v>
      </c>
      <c r="C463" s="2" t="s">
        <v>426</v>
      </c>
      <c r="D463" s="2" t="s">
        <v>1355</v>
      </c>
      <c r="E463" s="2" t="s">
        <v>2498</v>
      </c>
      <c r="F463" s="2">
        <v>2020</v>
      </c>
      <c r="G463" s="2">
        <v>31</v>
      </c>
      <c r="H463" s="2"/>
      <c r="I463" s="2">
        <v>1982</v>
      </c>
      <c r="J463" s="2">
        <v>1985</v>
      </c>
    </row>
    <row r="464" spans="1:10" s="3" customFormat="1" x14ac:dyDescent="0.25">
      <c r="A464" s="10">
        <v>463</v>
      </c>
      <c r="B464" s="2" t="s">
        <v>1017</v>
      </c>
      <c r="C464" s="2" t="s">
        <v>427</v>
      </c>
      <c r="D464" s="2" t="s">
        <v>1356</v>
      </c>
      <c r="E464" s="2" t="s">
        <v>2499</v>
      </c>
      <c r="F464" s="2">
        <v>2020</v>
      </c>
      <c r="G464" s="2">
        <v>31</v>
      </c>
      <c r="H464" s="2">
        <v>7</v>
      </c>
      <c r="I464" s="2">
        <v>1970</v>
      </c>
      <c r="J464" s="2">
        <v>1973</v>
      </c>
    </row>
    <row r="465" spans="1:10" s="3" customFormat="1" x14ac:dyDescent="0.25">
      <c r="A465" s="10">
        <v>464</v>
      </c>
      <c r="B465" s="5" t="s">
        <v>1018</v>
      </c>
      <c r="C465" s="2" t="s">
        <v>428</v>
      </c>
      <c r="D465" s="5" t="s">
        <v>1357</v>
      </c>
      <c r="E465" s="2" t="s">
        <v>2500</v>
      </c>
      <c r="F465" s="2">
        <v>2020</v>
      </c>
      <c r="G465" s="2">
        <v>216</v>
      </c>
      <c r="H465" s="2"/>
      <c r="I465" s="2">
        <v>271</v>
      </c>
      <c r="J465" s="2">
        <v>279</v>
      </c>
    </row>
    <row r="466" spans="1:10" s="3" customFormat="1" x14ac:dyDescent="0.25">
      <c r="A466" s="10">
        <v>465</v>
      </c>
      <c r="B466" s="2" t="s">
        <v>1019</v>
      </c>
      <c r="C466" s="2" t="s">
        <v>429</v>
      </c>
      <c r="D466" s="2" t="s">
        <v>1345</v>
      </c>
      <c r="E466" s="2" t="s">
        <v>2489</v>
      </c>
      <c r="F466" s="2">
        <v>2020</v>
      </c>
      <c r="G466" s="2">
        <v>188</v>
      </c>
      <c r="H466" s="2">
        <v>2</v>
      </c>
      <c r="I466" s="2" t="s">
        <v>2200</v>
      </c>
      <c r="J466" s="2" t="s">
        <v>2201</v>
      </c>
    </row>
    <row r="467" spans="1:10" s="3" customFormat="1" x14ac:dyDescent="0.25">
      <c r="A467" s="10">
        <v>466</v>
      </c>
      <c r="B467" s="2" t="s">
        <v>1020</v>
      </c>
      <c r="C467" s="2" t="s">
        <v>430</v>
      </c>
      <c r="D467" s="2" t="s">
        <v>1358</v>
      </c>
      <c r="E467" s="2" t="s">
        <v>2501</v>
      </c>
      <c r="F467" s="2">
        <v>2020</v>
      </c>
      <c r="G467" s="2">
        <v>12</v>
      </c>
      <c r="H467" s="2">
        <v>3</v>
      </c>
      <c r="I467" s="2" t="s">
        <v>2202</v>
      </c>
      <c r="J467" s="2" t="s">
        <v>2203</v>
      </c>
    </row>
    <row r="468" spans="1:10" s="3" customFormat="1" x14ac:dyDescent="0.25">
      <c r="A468" s="10">
        <v>467</v>
      </c>
      <c r="B468" s="2" t="s">
        <v>1021</v>
      </c>
      <c r="C468" s="2" t="s">
        <v>431</v>
      </c>
      <c r="D468" s="2" t="s">
        <v>1358</v>
      </c>
      <c r="E468" s="2" t="s">
        <v>2618</v>
      </c>
      <c r="F468" s="2">
        <v>2020</v>
      </c>
      <c r="G468" s="2">
        <v>12</v>
      </c>
      <c r="H468" s="2">
        <v>8</v>
      </c>
      <c r="I468" s="2" t="s">
        <v>2204</v>
      </c>
      <c r="J468" s="2" t="s">
        <v>2205</v>
      </c>
    </row>
    <row r="469" spans="1:10" s="3" customFormat="1" ht="14.4" x14ac:dyDescent="0.25">
      <c r="A469" s="10">
        <v>468</v>
      </c>
      <c r="B469" s="5" t="s">
        <v>1022</v>
      </c>
      <c r="C469" s="5" t="s">
        <v>2693</v>
      </c>
      <c r="D469" s="5" t="s">
        <v>1358</v>
      </c>
      <c r="E469" s="2" t="s">
        <v>2502</v>
      </c>
      <c r="F469" s="2">
        <v>2020</v>
      </c>
      <c r="G469" s="5">
        <v>12</v>
      </c>
      <c r="H469" s="5"/>
      <c r="I469" s="6" t="s">
        <v>2206</v>
      </c>
      <c r="J469" s="5" t="s">
        <v>2207</v>
      </c>
    </row>
    <row r="470" spans="1:10" s="3" customFormat="1" x14ac:dyDescent="0.25">
      <c r="A470" s="10">
        <v>469</v>
      </c>
      <c r="B470" s="2" t="s">
        <v>1023</v>
      </c>
      <c r="C470" s="2" t="s">
        <v>2619</v>
      </c>
      <c r="D470" s="2" t="s">
        <v>1359</v>
      </c>
      <c r="E470" s="2" t="s">
        <v>2503</v>
      </c>
      <c r="F470" s="2">
        <v>2020</v>
      </c>
      <c r="G470" s="2">
        <v>585</v>
      </c>
      <c r="H470" s="2"/>
      <c r="I470" s="2" t="s">
        <v>2208</v>
      </c>
      <c r="J470" s="2" t="s">
        <v>2209</v>
      </c>
    </row>
    <row r="471" spans="1:10" s="3" customFormat="1" ht="14.4" x14ac:dyDescent="0.25">
      <c r="A471" s="10">
        <v>470</v>
      </c>
      <c r="B471" s="5" t="s">
        <v>1024</v>
      </c>
      <c r="C471" s="5" t="s">
        <v>2694</v>
      </c>
      <c r="D471" s="5" t="s">
        <v>1358</v>
      </c>
      <c r="E471" s="2" t="s">
        <v>2695</v>
      </c>
      <c r="F471" s="2">
        <v>2020</v>
      </c>
      <c r="G471" s="5">
        <v>12</v>
      </c>
      <c r="H471" s="5">
        <v>19</v>
      </c>
      <c r="I471" s="6" t="s">
        <v>2210</v>
      </c>
      <c r="J471" s="6" t="s">
        <v>2211</v>
      </c>
    </row>
    <row r="472" spans="1:10" s="3" customFormat="1" x14ac:dyDescent="0.25">
      <c r="A472" s="10">
        <v>471</v>
      </c>
      <c r="B472" s="2" t="s">
        <v>1025</v>
      </c>
      <c r="C472" s="2" t="s">
        <v>432</v>
      </c>
      <c r="D472" s="2" t="s">
        <v>1360</v>
      </c>
      <c r="E472" s="2" t="s">
        <v>2504</v>
      </c>
      <c r="F472" s="2">
        <v>2020</v>
      </c>
      <c r="G472" s="2">
        <v>11</v>
      </c>
      <c r="H472" s="2">
        <v>573126</v>
      </c>
      <c r="I472" s="2">
        <v>1</v>
      </c>
      <c r="J472" s="2">
        <v>13</v>
      </c>
    </row>
    <row r="473" spans="1:10" s="3" customFormat="1" x14ac:dyDescent="0.25">
      <c r="A473" s="10">
        <v>472</v>
      </c>
      <c r="B473" s="2" t="s">
        <v>1026</v>
      </c>
      <c r="C473" s="2" t="s">
        <v>433</v>
      </c>
      <c r="D473" s="2" t="s">
        <v>1361</v>
      </c>
      <c r="E473" s="2" t="s">
        <v>2505</v>
      </c>
      <c r="F473" s="2">
        <v>2020</v>
      </c>
      <c r="G473" s="2">
        <v>226</v>
      </c>
      <c r="H473" s="2"/>
      <c r="I473" s="2" t="s">
        <v>2212</v>
      </c>
      <c r="J473" s="2" t="s">
        <v>2213</v>
      </c>
    </row>
    <row r="474" spans="1:10" s="3" customFormat="1" ht="14.4" x14ac:dyDescent="0.25">
      <c r="A474" s="10">
        <v>473</v>
      </c>
      <c r="B474" s="2" t="s">
        <v>1027</v>
      </c>
      <c r="C474" s="2" t="s">
        <v>2696</v>
      </c>
      <c r="D474" s="2" t="s">
        <v>1362</v>
      </c>
      <c r="E474" s="2" t="s">
        <v>2505</v>
      </c>
      <c r="F474" s="2">
        <v>2020</v>
      </c>
      <c r="G474" s="2">
        <v>221</v>
      </c>
      <c r="H474" s="2"/>
      <c r="I474" s="2" t="s">
        <v>2214</v>
      </c>
      <c r="J474" s="2" t="s">
        <v>2215</v>
      </c>
    </row>
    <row r="475" spans="1:10" s="3" customFormat="1" x14ac:dyDescent="0.25">
      <c r="A475" s="10">
        <v>474</v>
      </c>
      <c r="B475" s="2" t="s">
        <v>1028</v>
      </c>
      <c r="C475" s="2" t="s">
        <v>434</v>
      </c>
      <c r="D475" s="2" t="s">
        <v>1363</v>
      </c>
      <c r="E475" s="2" t="s">
        <v>2506</v>
      </c>
      <c r="F475" s="2">
        <v>2020</v>
      </c>
      <c r="G475" s="2">
        <v>85</v>
      </c>
      <c r="H475" s="2"/>
      <c r="I475" s="2">
        <v>14945</v>
      </c>
      <c r="J475" s="2">
        <v>14953</v>
      </c>
    </row>
    <row r="476" spans="1:10" s="3" customFormat="1" x14ac:dyDescent="0.25">
      <c r="A476" s="10">
        <v>475</v>
      </c>
      <c r="B476" s="2" t="s">
        <v>1029</v>
      </c>
      <c r="C476" s="2" t="s">
        <v>435</v>
      </c>
      <c r="D476" s="2" t="s">
        <v>1364</v>
      </c>
      <c r="E476" s="2" t="s">
        <v>2507</v>
      </c>
      <c r="F476" s="2">
        <v>2020</v>
      </c>
      <c r="G476" s="2">
        <v>110</v>
      </c>
      <c r="H476" s="2"/>
      <c r="I476" s="2" t="s">
        <v>2216</v>
      </c>
      <c r="J476" s="2" t="s">
        <v>2217</v>
      </c>
    </row>
    <row r="477" spans="1:10" s="3" customFormat="1" x14ac:dyDescent="0.25">
      <c r="A477" s="10">
        <v>476</v>
      </c>
      <c r="B477" s="2" t="s">
        <v>1030</v>
      </c>
      <c r="C477" s="2" t="s">
        <v>436</v>
      </c>
      <c r="D477" s="2" t="s">
        <v>1365</v>
      </c>
      <c r="E477" s="2" t="s">
        <v>2508</v>
      </c>
      <c r="F477" s="2">
        <v>2020</v>
      </c>
      <c r="G477" s="2">
        <v>195</v>
      </c>
      <c r="H477" s="2"/>
      <c r="I477" s="2" t="s">
        <v>2218</v>
      </c>
      <c r="J477" s="2" t="s">
        <v>2219</v>
      </c>
    </row>
    <row r="478" spans="1:10" s="3" customFormat="1" x14ac:dyDescent="0.25">
      <c r="A478" s="10">
        <v>477</v>
      </c>
      <c r="B478" s="2" t="s">
        <v>1031</v>
      </c>
      <c r="C478" s="2" t="s">
        <v>437</v>
      </c>
      <c r="D478" s="2" t="s">
        <v>1366</v>
      </c>
      <c r="E478" s="2" t="s">
        <v>2509</v>
      </c>
      <c r="F478" s="2">
        <v>2020</v>
      </c>
      <c r="G478" s="2">
        <v>98</v>
      </c>
      <c r="H478" s="2"/>
      <c r="I478" s="2">
        <v>22</v>
      </c>
      <c r="J478" s="2">
        <v>30</v>
      </c>
    </row>
    <row r="479" spans="1:10" s="3" customFormat="1" x14ac:dyDescent="0.25">
      <c r="A479" s="10">
        <v>478</v>
      </c>
      <c r="B479" s="2" t="s">
        <v>1032</v>
      </c>
      <c r="C479" s="2" t="s">
        <v>438</v>
      </c>
      <c r="D479" s="2" t="s">
        <v>1367</v>
      </c>
      <c r="E479" s="2" t="s">
        <v>2510</v>
      </c>
      <c r="F479" s="2">
        <v>2020</v>
      </c>
      <c r="G479" s="2">
        <v>94</v>
      </c>
      <c r="H479" s="2"/>
      <c r="I479" s="2">
        <v>88</v>
      </c>
      <c r="J479" s="2">
        <v>99</v>
      </c>
    </row>
    <row r="480" spans="1:10" s="3" customFormat="1" x14ac:dyDescent="0.25">
      <c r="A480" s="10">
        <v>479</v>
      </c>
      <c r="B480" s="2" t="s">
        <v>1033</v>
      </c>
      <c r="C480" s="2" t="s">
        <v>439</v>
      </c>
      <c r="D480" s="2" t="s">
        <v>1366</v>
      </c>
      <c r="E480" s="2" t="s">
        <v>2510</v>
      </c>
      <c r="F480" s="2">
        <v>2020</v>
      </c>
      <c r="G480" s="2">
        <v>97</v>
      </c>
      <c r="H480" s="2" t="s">
        <v>1627</v>
      </c>
      <c r="I480" s="2">
        <v>180</v>
      </c>
      <c r="J480" s="2">
        <v>185</v>
      </c>
    </row>
    <row r="481" spans="1:10" s="3" customFormat="1" x14ac:dyDescent="0.25">
      <c r="A481" s="10">
        <v>480</v>
      </c>
      <c r="B481" s="2" t="s">
        <v>1034</v>
      </c>
      <c r="C481" s="2" t="s">
        <v>440</v>
      </c>
      <c r="D481" s="2" t="s">
        <v>1366</v>
      </c>
      <c r="E481" s="2" t="s">
        <v>2510</v>
      </c>
      <c r="F481" s="2">
        <v>2020</v>
      </c>
      <c r="G481" s="2">
        <v>98</v>
      </c>
      <c r="H481" s="2" t="s">
        <v>1627</v>
      </c>
      <c r="I481" s="2">
        <v>31</v>
      </c>
      <c r="J481" s="2">
        <v>38</v>
      </c>
    </row>
    <row r="482" spans="1:10" s="3" customFormat="1" x14ac:dyDescent="0.25">
      <c r="A482" s="10">
        <v>481</v>
      </c>
      <c r="B482" s="5" t="s">
        <v>1035</v>
      </c>
      <c r="C482" s="2" t="s">
        <v>441</v>
      </c>
      <c r="D482" s="2" t="s">
        <v>1366</v>
      </c>
      <c r="E482" s="2" t="s">
        <v>2510</v>
      </c>
      <c r="F482" s="2">
        <v>2020</v>
      </c>
      <c r="G482" s="2">
        <v>90</v>
      </c>
      <c r="H482" s="2"/>
      <c r="I482" s="2">
        <v>180</v>
      </c>
      <c r="J482" s="2">
        <v>188</v>
      </c>
    </row>
    <row r="483" spans="1:10" s="3" customFormat="1" x14ac:dyDescent="0.25">
      <c r="A483" s="10">
        <v>482</v>
      </c>
      <c r="B483" s="5" t="s">
        <v>1036</v>
      </c>
      <c r="C483" s="2" t="s">
        <v>442</v>
      </c>
      <c r="D483" s="2" t="s">
        <v>1366</v>
      </c>
      <c r="E483" s="2" t="s">
        <v>2510</v>
      </c>
      <c r="F483" s="2">
        <v>2020</v>
      </c>
      <c r="G483" s="2">
        <v>88</v>
      </c>
      <c r="H483" s="2"/>
      <c r="I483" s="2">
        <v>165</v>
      </c>
      <c r="J483" s="2">
        <v>176</v>
      </c>
    </row>
    <row r="484" spans="1:10" s="3" customFormat="1" x14ac:dyDescent="0.25">
      <c r="A484" s="10">
        <v>483</v>
      </c>
      <c r="B484" s="2" t="s">
        <v>1037</v>
      </c>
      <c r="C484" s="2" t="s">
        <v>443</v>
      </c>
      <c r="D484" s="2" t="s">
        <v>1366</v>
      </c>
      <c r="E484" s="2" t="s">
        <v>2510</v>
      </c>
      <c r="F484" s="2">
        <v>2020</v>
      </c>
      <c r="G484" s="2">
        <v>87</v>
      </c>
      <c r="H484" s="2">
        <v>1</v>
      </c>
      <c r="I484" s="2">
        <v>194</v>
      </c>
      <c r="J484" s="2">
        <v>204</v>
      </c>
    </row>
    <row r="485" spans="1:10" s="3" customFormat="1" x14ac:dyDescent="0.25">
      <c r="A485" s="10">
        <v>484</v>
      </c>
      <c r="B485" s="2" t="s">
        <v>1038</v>
      </c>
      <c r="C485" s="2" t="s">
        <v>339</v>
      </c>
      <c r="D485" s="2" t="s">
        <v>1366</v>
      </c>
      <c r="E485" s="2" t="s">
        <v>2510</v>
      </c>
      <c r="F485" s="2">
        <v>2020</v>
      </c>
      <c r="G485" s="2">
        <v>88</v>
      </c>
      <c r="H485" s="2">
        <v>1</v>
      </c>
      <c r="I485" s="2">
        <v>187</v>
      </c>
      <c r="J485" s="2">
        <v>199</v>
      </c>
    </row>
    <row r="486" spans="1:10" s="3" customFormat="1" x14ac:dyDescent="0.25">
      <c r="A486" s="10">
        <v>485</v>
      </c>
      <c r="B486" s="2" t="s">
        <v>1039</v>
      </c>
      <c r="C486" s="2" t="s">
        <v>444</v>
      </c>
      <c r="D486" s="2" t="s">
        <v>1366</v>
      </c>
      <c r="E486" s="2" t="s">
        <v>2510</v>
      </c>
      <c r="F486" s="2">
        <v>2020</v>
      </c>
      <c r="G486" s="2">
        <v>97</v>
      </c>
      <c r="H486" s="2">
        <v>1</v>
      </c>
      <c r="I486" s="2">
        <v>54</v>
      </c>
      <c r="J486" s="2">
        <v>66</v>
      </c>
    </row>
    <row r="487" spans="1:10" s="3" customFormat="1" x14ac:dyDescent="0.25">
      <c r="A487" s="10">
        <v>486</v>
      </c>
      <c r="B487" s="2" t="s">
        <v>1040</v>
      </c>
      <c r="C487" s="2" t="s">
        <v>445</v>
      </c>
      <c r="D487" s="2" t="s">
        <v>1366</v>
      </c>
      <c r="E487" s="2" t="s">
        <v>2510</v>
      </c>
      <c r="F487" s="2">
        <v>2020</v>
      </c>
      <c r="G487" s="2">
        <v>97</v>
      </c>
      <c r="H487" s="2"/>
      <c r="I487" s="2">
        <v>19</v>
      </c>
      <c r="J487" s="2">
        <v>24</v>
      </c>
    </row>
    <row r="488" spans="1:10" s="3" customFormat="1" x14ac:dyDescent="0.25">
      <c r="A488" s="10">
        <v>487</v>
      </c>
      <c r="B488" s="2" t="s">
        <v>1041</v>
      </c>
      <c r="C488" s="2" t="s">
        <v>446</v>
      </c>
      <c r="D488" s="2" t="s">
        <v>1368</v>
      </c>
      <c r="E488" s="2" t="s">
        <v>2509</v>
      </c>
      <c r="F488" s="2">
        <v>2020</v>
      </c>
      <c r="G488" s="2">
        <v>91</v>
      </c>
      <c r="H488" s="2"/>
      <c r="I488" s="4" t="s">
        <v>2220</v>
      </c>
      <c r="J488" s="4" t="s">
        <v>2221</v>
      </c>
    </row>
    <row r="489" spans="1:10" s="3" customFormat="1" x14ac:dyDescent="0.25">
      <c r="A489" s="10">
        <v>488</v>
      </c>
      <c r="B489" s="2" t="s">
        <v>1042</v>
      </c>
      <c r="C489" s="2" t="s">
        <v>447</v>
      </c>
      <c r="D489" s="2" t="s">
        <v>1369</v>
      </c>
      <c r="E489" s="2" t="s">
        <v>2509</v>
      </c>
      <c r="F489" s="2">
        <v>2020</v>
      </c>
      <c r="G489" s="2">
        <v>90</v>
      </c>
      <c r="H489" s="2"/>
      <c r="I489" s="4" t="s">
        <v>1718</v>
      </c>
      <c r="J489" s="4" t="s">
        <v>2222</v>
      </c>
    </row>
    <row r="490" spans="1:10" s="3" customFormat="1" ht="14.4" x14ac:dyDescent="0.25">
      <c r="A490" s="10">
        <v>489</v>
      </c>
      <c r="B490" s="9" t="s">
        <v>1043</v>
      </c>
      <c r="C490" s="8" t="s">
        <v>448</v>
      </c>
      <c r="D490" s="8" t="s">
        <v>1367</v>
      </c>
      <c r="E490" s="8" t="s">
        <v>2509</v>
      </c>
      <c r="F490" s="2">
        <v>2020</v>
      </c>
      <c r="G490" s="8">
        <v>97</v>
      </c>
      <c r="H490" s="8" t="s">
        <v>2646</v>
      </c>
      <c r="I490" s="8">
        <v>11</v>
      </c>
      <c r="J490" s="8">
        <v>18</v>
      </c>
    </row>
    <row r="491" spans="1:10" s="3" customFormat="1" x14ac:dyDescent="0.25">
      <c r="A491" s="10">
        <v>490</v>
      </c>
      <c r="B491" s="4" t="s">
        <v>1044</v>
      </c>
      <c r="C491" s="4" t="s">
        <v>449</v>
      </c>
      <c r="D491" s="4" t="s">
        <v>1370</v>
      </c>
      <c r="E491" s="4" t="s">
        <v>2510</v>
      </c>
      <c r="F491" s="2">
        <v>2020</v>
      </c>
      <c r="G491" s="4" t="s">
        <v>2223</v>
      </c>
      <c r="H491" s="4"/>
      <c r="I491" s="4" t="s">
        <v>2224</v>
      </c>
      <c r="J491" s="4" t="s">
        <v>2225</v>
      </c>
    </row>
    <row r="492" spans="1:10" s="3" customFormat="1" x14ac:dyDescent="0.25">
      <c r="A492" s="10">
        <v>491</v>
      </c>
      <c r="B492" s="2" t="s">
        <v>1045</v>
      </c>
      <c r="C492" s="2" t="s">
        <v>450</v>
      </c>
      <c r="D492" s="2" t="s">
        <v>1371</v>
      </c>
      <c r="E492" s="2" t="s">
        <v>2509</v>
      </c>
      <c r="F492" s="2">
        <v>2020</v>
      </c>
      <c r="G492" s="2">
        <v>87</v>
      </c>
      <c r="H492" s="2"/>
      <c r="I492" s="2">
        <v>93</v>
      </c>
      <c r="J492" s="2">
        <v>111</v>
      </c>
    </row>
    <row r="493" spans="1:10" s="3" customFormat="1" x14ac:dyDescent="0.25">
      <c r="A493" s="10">
        <v>492</v>
      </c>
      <c r="B493" s="2" t="s">
        <v>1046</v>
      </c>
      <c r="C493" s="2" t="s">
        <v>451</v>
      </c>
      <c r="D493" s="2" t="s">
        <v>1367</v>
      </c>
      <c r="E493" s="2" t="s">
        <v>2509</v>
      </c>
      <c r="F493" s="2">
        <v>2020</v>
      </c>
      <c r="G493" s="2">
        <v>90</v>
      </c>
      <c r="H493" s="2"/>
      <c r="I493" s="2">
        <v>1</v>
      </c>
      <c r="J493" s="2">
        <v>9</v>
      </c>
    </row>
    <row r="494" spans="1:10" s="3" customFormat="1" x14ac:dyDescent="0.25">
      <c r="A494" s="10">
        <v>493</v>
      </c>
      <c r="B494" s="2" t="s">
        <v>1047</v>
      </c>
      <c r="C494" s="2" t="s">
        <v>452</v>
      </c>
      <c r="D494" s="2" t="s">
        <v>1366</v>
      </c>
      <c r="E494" s="2" t="s">
        <v>2509</v>
      </c>
      <c r="F494" s="2">
        <v>2020</v>
      </c>
      <c r="G494" s="2">
        <v>88</v>
      </c>
      <c r="H494" s="2">
        <v>2</v>
      </c>
      <c r="I494" s="2">
        <v>326</v>
      </c>
      <c r="J494" s="2">
        <v>337</v>
      </c>
    </row>
    <row r="495" spans="1:10" s="3" customFormat="1" x14ac:dyDescent="0.25">
      <c r="A495" s="10">
        <v>494</v>
      </c>
      <c r="B495" s="2" t="s">
        <v>1048</v>
      </c>
      <c r="C495" s="2" t="s">
        <v>453</v>
      </c>
      <c r="D495" s="2" t="s">
        <v>1366</v>
      </c>
      <c r="E495" s="2" t="s">
        <v>2510</v>
      </c>
      <c r="F495" s="2">
        <v>2020</v>
      </c>
      <c r="G495" s="2">
        <v>87</v>
      </c>
      <c r="H495" s="2"/>
      <c r="I495" s="2">
        <v>411</v>
      </c>
      <c r="J495" s="2">
        <v>420</v>
      </c>
    </row>
    <row r="496" spans="1:10" s="3" customFormat="1" x14ac:dyDescent="0.25">
      <c r="A496" s="10">
        <v>495</v>
      </c>
      <c r="B496" s="2" t="s">
        <v>1049</v>
      </c>
      <c r="C496" s="2" t="s">
        <v>454</v>
      </c>
      <c r="D496" s="2" t="s">
        <v>1366</v>
      </c>
      <c r="E496" s="8" t="s">
        <v>2509</v>
      </c>
      <c r="F496" s="2">
        <v>2020</v>
      </c>
      <c r="G496" s="2">
        <v>94</v>
      </c>
      <c r="H496" s="2"/>
      <c r="I496" s="2">
        <v>137</v>
      </c>
      <c r="J496" s="2">
        <v>146</v>
      </c>
    </row>
    <row r="497" spans="1:10" s="3" customFormat="1" x14ac:dyDescent="0.25">
      <c r="A497" s="10">
        <v>496</v>
      </c>
      <c r="B497" s="5" t="s">
        <v>1050</v>
      </c>
      <c r="C497" s="2" t="s">
        <v>366</v>
      </c>
      <c r="D497" s="5" t="s">
        <v>1366</v>
      </c>
      <c r="E497" s="2" t="s">
        <v>2510</v>
      </c>
      <c r="F497" s="2">
        <v>2020</v>
      </c>
      <c r="G497" s="2">
        <v>87</v>
      </c>
      <c r="H497" s="2"/>
      <c r="I497" s="5">
        <v>60</v>
      </c>
      <c r="J497" s="2">
        <v>70</v>
      </c>
    </row>
    <row r="498" spans="1:10" s="3" customFormat="1" ht="16.2" x14ac:dyDescent="0.25">
      <c r="A498" s="10">
        <v>497</v>
      </c>
      <c r="B498" s="5" t="s">
        <v>2697</v>
      </c>
      <c r="C498" s="2" t="s">
        <v>455</v>
      </c>
      <c r="D498" s="5" t="s">
        <v>1366</v>
      </c>
      <c r="E498" s="2" t="s">
        <v>2510</v>
      </c>
      <c r="F498" s="2">
        <v>2020</v>
      </c>
      <c r="G498" s="2">
        <v>91</v>
      </c>
      <c r="H498" s="2"/>
      <c r="I498" s="5">
        <v>43</v>
      </c>
      <c r="J498" s="2">
        <v>53</v>
      </c>
    </row>
    <row r="499" spans="1:10" s="3" customFormat="1" x14ac:dyDescent="0.25">
      <c r="A499" s="10">
        <v>498</v>
      </c>
      <c r="B499" s="5" t="s">
        <v>1051</v>
      </c>
      <c r="C499" s="2" t="s">
        <v>155</v>
      </c>
      <c r="D499" s="5" t="s">
        <v>1366</v>
      </c>
      <c r="E499" s="2" t="s">
        <v>2510</v>
      </c>
      <c r="F499" s="2">
        <v>2020</v>
      </c>
      <c r="G499" s="2">
        <v>94</v>
      </c>
      <c r="H499" s="2"/>
      <c r="I499" s="5">
        <v>14</v>
      </c>
      <c r="J499" s="2">
        <v>31</v>
      </c>
    </row>
    <row r="500" spans="1:10" s="3" customFormat="1" x14ac:dyDescent="0.25">
      <c r="A500" s="10">
        <v>499</v>
      </c>
      <c r="B500" s="5" t="s">
        <v>1052</v>
      </c>
      <c r="C500" s="2" t="s">
        <v>456</v>
      </c>
      <c r="D500" s="5" t="s">
        <v>1366</v>
      </c>
      <c r="E500" s="2" t="s">
        <v>2510</v>
      </c>
      <c r="F500" s="2">
        <v>2020</v>
      </c>
      <c r="G500" s="2">
        <v>94</v>
      </c>
      <c r="H500" s="2"/>
      <c r="I500" s="5">
        <v>32</v>
      </c>
      <c r="J500" s="2">
        <v>39</v>
      </c>
    </row>
    <row r="501" spans="1:10" s="3" customFormat="1" x14ac:dyDescent="0.25">
      <c r="A501" s="10">
        <v>500</v>
      </c>
      <c r="B501" s="2" t="s">
        <v>1053</v>
      </c>
      <c r="C501" s="2" t="s">
        <v>457</v>
      </c>
      <c r="D501" s="2" t="s">
        <v>1366</v>
      </c>
      <c r="E501" s="2" t="s">
        <v>2510</v>
      </c>
      <c r="F501" s="2">
        <v>2020</v>
      </c>
      <c r="G501" s="2">
        <v>95</v>
      </c>
      <c r="H501" s="2"/>
      <c r="I501" s="2">
        <v>172</v>
      </c>
      <c r="J501" s="2">
        <v>182</v>
      </c>
    </row>
    <row r="502" spans="1:10" s="3" customFormat="1" x14ac:dyDescent="0.25">
      <c r="A502" s="10">
        <v>501</v>
      </c>
      <c r="B502" s="2" t="s">
        <v>1054</v>
      </c>
      <c r="C502" s="2" t="s">
        <v>458</v>
      </c>
      <c r="D502" s="2" t="s">
        <v>1372</v>
      </c>
      <c r="E502" s="2" t="s">
        <v>2509</v>
      </c>
      <c r="F502" s="2">
        <v>2020</v>
      </c>
      <c r="G502" s="2">
        <v>96</v>
      </c>
      <c r="H502" s="2"/>
      <c r="I502" s="2">
        <v>55</v>
      </c>
      <c r="J502" s="2">
        <v>63</v>
      </c>
    </row>
    <row r="503" spans="1:10" s="3" customFormat="1" x14ac:dyDescent="0.25">
      <c r="A503" s="10">
        <v>502</v>
      </c>
      <c r="B503" s="2" t="s">
        <v>1055</v>
      </c>
      <c r="C503" s="2" t="s">
        <v>459</v>
      </c>
      <c r="D503" s="2" t="s">
        <v>1367</v>
      </c>
      <c r="E503" s="2" t="s">
        <v>2509</v>
      </c>
      <c r="F503" s="2">
        <v>2020</v>
      </c>
      <c r="G503" s="2">
        <v>93</v>
      </c>
      <c r="H503" s="2"/>
      <c r="I503" s="2">
        <v>1</v>
      </c>
      <c r="J503" s="2">
        <v>12</v>
      </c>
    </row>
    <row r="504" spans="1:10" s="3" customFormat="1" x14ac:dyDescent="0.25">
      <c r="A504" s="10">
        <v>503</v>
      </c>
      <c r="B504" s="2" t="s">
        <v>1056</v>
      </c>
      <c r="C504" s="2" t="s">
        <v>460</v>
      </c>
      <c r="D504" s="2" t="s">
        <v>1366</v>
      </c>
      <c r="E504" s="5" t="s">
        <v>2509</v>
      </c>
      <c r="F504" s="2">
        <v>2020</v>
      </c>
      <c r="G504" s="2">
        <v>97</v>
      </c>
      <c r="H504" s="2"/>
      <c r="I504" s="2">
        <v>67</v>
      </c>
      <c r="J504" s="2">
        <v>74</v>
      </c>
    </row>
    <row r="505" spans="1:10" s="3" customFormat="1" ht="14.4" x14ac:dyDescent="0.25">
      <c r="A505" s="10">
        <v>504</v>
      </c>
      <c r="B505" s="2" t="s">
        <v>1057</v>
      </c>
      <c r="C505" s="2" t="s">
        <v>2698</v>
      </c>
      <c r="D505" s="2" t="s">
        <v>1373</v>
      </c>
      <c r="E505" s="2" t="s">
        <v>2511</v>
      </c>
      <c r="F505" s="2">
        <v>2020</v>
      </c>
      <c r="G505" s="2">
        <v>8</v>
      </c>
      <c r="H505" s="2"/>
      <c r="I505" s="2" t="s">
        <v>2226</v>
      </c>
      <c r="J505" s="2" t="s">
        <v>2227</v>
      </c>
    </row>
    <row r="506" spans="1:10" s="3" customFormat="1" x14ac:dyDescent="0.25">
      <c r="A506" s="10">
        <v>505</v>
      </c>
      <c r="B506" s="4" t="s">
        <v>1058</v>
      </c>
      <c r="C506" s="2" t="s">
        <v>461</v>
      </c>
      <c r="D506" s="4" t="s">
        <v>1374</v>
      </c>
      <c r="E506" s="4" t="s">
        <v>2512</v>
      </c>
      <c r="F506" s="2">
        <v>2020</v>
      </c>
      <c r="G506" s="4" t="s">
        <v>2228</v>
      </c>
      <c r="H506" s="4" t="s">
        <v>2229</v>
      </c>
      <c r="I506" s="4" t="s">
        <v>1833</v>
      </c>
      <c r="J506" s="4" t="s">
        <v>2230</v>
      </c>
    </row>
    <row r="507" spans="1:10" s="3" customFormat="1" x14ac:dyDescent="0.25">
      <c r="A507" s="10">
        <v>506</v>
      </c>
      <c r="B507" s="2" t="s">
        <v>2621</v>
      </c>
      <c r="C507" s="2" t="s">
        <v>2620</v>
      </c>
      <c r="D507" s="2" t="s">
        <v>1375</v>
      </c>
      <c r="E507" s="2" t="s">
        <v>2513</v>
      </c>
      <c r="F507" s="2">
        <v>2020</v>
      </c>
      <c r="G507" s="2">
        <v>117</v>
      </c>
      <c r="H507" s="2">
        <v>1</v>
      </c>
      <c r="I507" s="2" t="s">
        <v>2231</v>
      </c>
      <c r="J507" s="2" t="s">
        <v>2232</v>
      </c>
    </row>
    <row r="508" spans="1:10" s="3" customFormat="1" x14ac:dyDescent="0.25">
      <c r="A508" s="10">
        <v>507</v>
      </c>
      <c r="B508" s="2" t="s">
        <v>1059</v>
      </c>
      <c r="C508" s="2" t="s">
        <v>462</v>
      </c>
      <c r="D508" s="2" t="s">
        <v>1375</v>
      </c>
      <c r="E508" s="2" t="s">
        <v>2513</v>
      </c>
      <c r="F508" s="2">
        <v>2020</v>
      </c>
      <c r="G508" s="2">
        <v>109</v>
      </c>
      <c r="H508" s="2"/>
      <c r="I508" s="2" t="s">
        <v>2233</v>
      </c>
      <c r="J508" s="2" t="s">
        <v>2234</v>
      </c>
    </row>
    <row r="509" spans="1:10" s="3" customFormat="1" x14ac:dyDescent="0.25">
      <c r="A509" s="10">
        <v>508</v>
      </c>
      <c r="B509" s="2" t="s">
        <v>1060</v>
      </c>
      <c r="C509" s="2" t="s">
        <v>2622</v>
      </c>
      <c r="D509" s="2" t="s">
        <v>1376</v>
      </c>
      <c r="E509" s="2" t="s">
        <v>2514</v>
      </c>
      <c r="F509" s="2">
        <v>2020</v>
      </c>
      <c r="G509" s="2">
        <v>113</v>
      </c>
      <c r="H509" s="2"/>
      <c r="I509" s="2" t="s">
        <v>2235</v>
      </c>
      <c r="J509" s="2" t="s">
        <v>2236</v>
      </c>
    </row>
    <row r="510" spans="1:10" s="3" customFormat="1" x14ac:dyDescent="0.25">
      <c r="A510" s="10">
        <v>509</v>
      </c>
      <c r="B510" s="2" t="s">
        <v>1061</v>
      </c>
      <c r="C510" s="2" t="s">
        <v>463</v>
      </c>
      <c r="D510" s="2" t="s">
        <v>1375</v>
      </c>
      <c r="E510" s="8" t="s">
        <v>2514</v>
      </c>
      <c r="F510" s="2">
        <v>2020</v>
      </c>
      <c r="G510" s="2">
        <v>110</v>
      </c>
      <c r="H510" s="2"/>
      <c r="I510" s="2" t="s">
        <v>2237</v>
      </c>
      <c r="J510" s="2" t="s">
        <v>2238</v>
      </c>
    </row>
    <row r="511" spans="1:10" s="3" customFormat="1" x14ac:dyDescent="0.25">
      <c r="A511" s="10">
        <v>510</v>
      </c>
      <c r="B511" s="2" t="s">
        <v>1062</v>
      </c>
      <c r="C511" s="2" t="s">
        <v>464</v>
      </c>
      <c r="D511" s="2" t="s">
        <v>1377</v>
      </c>
      <c r="E511" s="2" t="s">
        <v>2515</v>
      </c>
      <c r="F511" s="2">
        <v>2020</v>
      </c>
      <c r="G511" s="2">
        <v>68</v>
      </c>
      <c r="H511" s="2">
        <v>34</v>
      </c>
      <c r="I511" s="2">
        <v>9043</v>
      </c>
      <c r="J511" s="2">
        <v>9051</v>
      </c>
    </row>
    <row r="512" spans="1:10" s="3" customFormat="1" x14ac:dyDescent="0.25">
      <c r="A512" s="10">
        <v>511</v>
      </c>
      <c r="B512" s="2" t="s">
        <v>1063</v>
      </c>
      <c r="C512" s="2" t="s">
        <v>465</v>
      </c>
      <c r="D512" s="2" t="s">
        <v>1377</v>
      </c>
      <c r="E512" s="2" t="s">
        <v>2515</v>
      </c>
      <c r="F512" s="2">
        <v>2020</v>
      </c>
      <c r="G512" s="2">
        <v>68</v>
      </c>
      <c r="H512" s="2">
        <v>14</v>
      </c>
      <c r="I512" s="2">
        <v>4277</v>
      </c>
      <c r="J512" s="2">
        <v>4283</v>
      </c>
    </row>
    <row r="513" spans="1:10" s="3" customFormat="1" x14ac:dyDescent="0.25">
      <c r="A513" s="10">
        <v>512</v>
      </c>
      <c r="B513" s="2" t="s">
        <v>1064</v>
      </c>
      <c r="C513" s="2" t="s">
        <v>466</v>
      </c>
      <c r="D513" s="2" t="s">
        <v>1378</v>
      </c>
      <c r="E513" s="2" t="s">
        <v>2515</v>
      </c>
      <c r="F513" s="2">
        <v>2020</v>
      </c>
      <c r="G513" s="2">
        <v>68</v>
      </c>
      <c r="H513" s="2">
        <v>29</v>
      </c>
      <c r="I513" s="2">
        <v>7601</v>
      </c>
      <c r="J513" s="2">
        <v>7608</v>
      </c>
    </row>
    <row r="514" spans="1:10" s="3" customFormat="1" x14ac:dyDescent="0.25">
      <c r="A514" s="10">
        <v>513</v>
      </c>
      <c r="B514" s="2" t="s">
        <v>1065</v>
      </c>
      <c r="C514" s="2" t="s">
        <v>467</v>
      </c>
      <c r="D514" s="2" t="s">
        <v>1377</v>
      </c>
      <c r="E514" s="2" t="s">
        <v>2515</v>
      </c>
      <c r="F514" s="2">
        <v>2020</v>
      </c>
      <c r="G514" s="2">
        <v>68</v>
      </c>
      <c r="H514" s="2">
        <v>49</v>
      </c>
      <c r="I514" s="2">
        <v>14594</v>
      </c>
      <c r="J514" s="2">
        <v>14602</v>
      </c>
    </row>
    <row r="515" spans="1:10" s="3" customFormat="1" x14ac:dyDescent="0.25">
      <c r="A515" s="10">
        <v>514</v>
      </c>
      <c r="B515" s="2" t="s">
        <v>1066</v>
      </c>
      <c r="C515" s="2" t="s">
        <v>181</v>
      </c>
      <c r="D515" s="2" t="s">
        <v>1379</v>
      </c>
      <c r="E515" s="2" t="s">
        <v>2516</v>
      </c>
      <c r="F515" s="2">
        <v>2020</v>
      </c>
      <c r="G515" s="2">
        <v>8</v>
      </c>
      <c r="H515" s="2">
        <v>5</v>
      </c>
      <c r="I515" s="2" t="s">
        <v>2239</v>
      </c>
      <c r="J515" s="2" t="s">
        <v>2240</v>
      </c>
    </row>
    <row r="516" spans="1:10" s="3" customFormat="1" x14ac:dyDescent="0.25">
      <c r="A516" s="10">
        <v>515</v>
      </c>
      <c r="B516" s="2" t="s">
        <v>1067</v>
      </c>
      <c r="C516" s="2" t="s">
        <v>468</v>
      </c>
      <c r="D516" s="2" t="s">
        <v>1380</v>
      </c>
      <c r="E516" s="2" t="s">
        <v>2517</v>
      </c>
      <c r="F516" s="2">
        <v>2020</v>
      </c>
      <c r="G516" s="2">
        <v>14</v>
      </c>
      <c r="H516" s="2">
        <v>6</v>
      </c>
      <c r="I516" s="2" t="s">
        <v>2241</v>
      </c>
      <c r="J516" s="2" t="s">
        <v>2242</v>
      </c>
    </row>
    <row r="517" spans="1:10" s="3" customFormat="1" x14ac:dyDescent="0.25">
      <c r="A517" s="10">
        <v>516</v>
      </c>
      <c r="B517" s="2" t="s">
        <v>1068</v>
      </c>
      <c r="C517" s="2" t="s">
        <v>469</v>
      </c>
      <c r="D517" s="2" t="s">
        <v>1381</v>
      </c>
      <c r="E517" s="2" t="s">
        <v>2518</v>
      </c>
      <c r="F517" s="2">
        <v>2020</v>
      </c>
      <c r="G517" s="2">
        <v>14</v>
      </c>
      <c r="H517" s="2">
        <v>6</v>
      </c>
      <c r="I517" s="2">
        <v>101</v>
      </c>
      <c r="J517" s="2">
        <v>113</v>
      </c>
    </row>
    <row r="518" spans="1:10" s="3" customFormat="1" x14ac:dyDescent="0.25">
      <c r="A518" s="10">
        <v>517</v>
      </c>
      <c r="B518" s="2" t="s">
        <v>1069</v>
      </c>
      <c r="C518" s="2" t="s">
        <v>470</v>
      </c>
      <c r="D518" s="2" t="s">
        <v>1382</v>
      </c>
      <c r="E518" s="2" t="s">
        <v>2518</v>
      </c>
      <c r="F518" s="2">
        <v>2020</v>
      </c>
      <c r="G518" s="2">
        <v>14</v>
      </c>
      <c r="H518" s="2">
        <v>6</v>
      </c>
      <c r="I518" s="2"/>
      <c r="J518" s="2"/>
    </row>
    <row r="519" spans="1:10" s="3" customFormat="1" x14ac:dyDescent="0.25">
      <c r="A519" s="10">
        <v>518</v>
      </c>
      <c r="B519" s="2" t="s">
        <v>1070</v>
      </c>
      <c r="C519" s="2" t="s">
        <v>471</v>
      </c>
      <c r="D519" s="2" t="s">
        <v>1383</v>
      </c>
      <c r="E519" s="2" t="s">
        <v>2519</v>
      </c>
      <c r="F519" s="2">
        <v>2020</v>
      </c>
      <c r="G519" s="2">
        <v>232</v>
      </c>
      <c r="H519" s="2"/>
      <c r="I519" s="2" t="s">
        <v>2243</v>
      </c>
      <c r="J519" s="2" t="s">
        <v>2244</v>
      </c>
    </row>
    <row r="520" spans="1:10" s="3" customFormat="1" x14ac:dyDescent="0.25">
      <c r="A520" s="10">
        <v>519</v>
      </c>
      <c r="B520" s="2" t="s">
        <v>2623</v>
      </c>
      <c r="C520" s="2" t="s">
        <v>377</v>
      </c>
      <c r="D520" s="2" t="s">
        <v>1383</v>
      </c>
      <c r="E520" s="2" t="s">
        <v>2519</v>
      </c>
      <c r="F520" s="2">
        <v>2020</v>
      </c>
      <c r="G520" s="2">
        <v>228</v>
      </c>
      <c r="H520" s="2"/>
      <c r="I520" s="2" t="s">
        <v>2245</v>
      </c>
      <c r="J520" s="2" t="s">
        <v>2246</v>
      </c>
    </row>
    <row r="521" spans="1:10" s="3" customFormat="1" x14ac:dyDescent="0.25">
      <c r="A521" s="10">
        <v>520</v>
      </c>
      <c r="B521" s="2" t="s">
        <v>1071</v>
      </c>
      <c r="C521" s="2" t="s">
        <v>472</v>
      </c>
      <c r="D521" s="2" t="s">
        <v>1383</v>
      </c>
      <c r="E521" s="2" t="s">
        <v>2520</v>
      </c>
      <c r="F521" s="2">
        <v>2020</v>
      </c>
      <c r="G521" s="2">
        <v>241</v>
      </c>
      <c r="H521" s="2"/>
      <c r="I521" s="2" t="s">
        <v>2247</v>
      </c>
      <c r="J521" s="2" t="s">
        <v>2248</v>
      </c>
    </row>
    <row r="522" spans="1:10" s="3" customFormat="1" x14ac:dyDescent="0.25">
      <c r="A522" s="10">
        <v>521</v>
      </c>
      <c r="B522" s="2" t="s">
        <v>1072</v>
      </c>
      <c r="C522" s="2" t="s">
        <v>473</v>
      </c>
      <c r="D522" s="2" t="s">
        <v>1384</v>
      </c>
      <c r="E522" s="2" t="s">
        <v>2521</v>
      </c>
      <c r="F522" s="2">
        <v>2020</v>
      </c>
      <c r="G522" s="2">
        <v>227</v>
      </c>
      <c r="H522" s="2"/>
      <c r="I522" s="2" t="s">
        <v>2249</v>
      </c>
      <c r="J522" s="2" t="s">
        <v>2250</v>
      </c>
    </row>
    <row r="523" spans="1:10" s="3" customFormat="1" x14ac:dyDescent="0.25">
      <c r="A523" s="10">
        <v>522</v>
      </c>
      <c r="B523" s="5" t="s">
        <v>1073</v>
      </c>
      <c r="C523" s="5" t="s">
        <v>474</v>
      </c>
      <c r="D523" s="5" t="s">
        <v>1385</v>
      </c>
      <c r="E523" s="2" t="s">
        <v>2522</v>
      </c>
      <c r="F523" s="2">
        <v>2020</v>
      </c>
      <c r="G523" s="5">
        <v>53</v>
      </c>
      <c r="H523" s="5"/>
      <c r="I523" s="5" t="s">
        <v>2251</v>
      </c>
      <c r="J523" s="5" t="s">
        <v>2252</v>
      </c>
    </row>
    <row r="524" spans="1:10" s="3" customFormat="1" ht="14.4" x14ac:dyDescent="0.25">
      <c r="A524" s="10">
        <v>523</v>
      </c>
      <c r="B524" s="2" t="s">
        <v>1074</v>
      </c>
      <c r="C524" s="2" t="s">
        <v>2699</v>
      </c>
      <c r="D524" s="2" t="s">
        <v>1386</v>
      </c>
      <c r="E524" s="2" t="s">
        <v>2523</v>
      </c>
      <c r="F524" s="2">
        <v>2020</v>
      </c>
      <c r="G524" s="2">
        <v>10</v>
      </c>
      <c r="H524" s="2">
        <v>1</v>
      </c>
      <c r="I524" s="4" t="s">
        <v>2253</v>
      </c>
      <c r="J524" s="4" t="s">
        <v>2254</v>
      </c>
    </row>
    <row r="525" spans="1:10" s="3" customFormat="1" x14ac:dyDescent="0.25">
      <c r="A525" s="10">
        <v>524</v>
      </c>
      <c r="B525" s="4" t="s">
        <v>1075</v>
      </c>
      <c r="C525" s="4" t="s">
        <v>475</v>
      </c>
      <c r="D525" s="4" t="s">
        <v>1387</v>
      </c>
      <c r="E525" s="2" t="s">
        <v>2524</v>
      </c>
      <c r="F525" s="2">
        <v>2020</v>
      </c>
      <c r="G525" s="7" t="s">
        <v>2255</v>
      </c>
      <c r="H525" s="4"/>
      <c r="I525" s="4" t="s">
        <v>2256</v>
      </c>
      <c r="J525" s="4" t="s">
        <v>2257</v>
      </c>
    </row>
    <row r="526" spans="1:10" s="3" customFormat="1" ht="16.8" x14ac:dyDescent="0.25">
      <c r="A526" s="10">
        <v>525</v>
      </c>
      <c r="B526" s="8" t="s">
        <v>2701</v>
      </c>
      <c r="C526" s="8" t="s">
        <v>2700</v>
      </c>
      <c r="D526" s="8" t="s">
        <v>1387</v>
      </c>
      <c r="E526" s="8" t="s">
        <v>2525</v>
      </c>
      <c r="F526" s="2">
        <v>2020</v>
      </c>
      <c r="G526" s="2">
        <v>594</v>
      </c>
      <c r="H526" s="2"/>
      <c r="I526" s="2" t="s">
        <v>2258</v>
      </c>
      <c r="J526" s="2" t="s">
        <v>2259</v>
      </c>
    </row>
    <row r="527" spans="1:10" s="3" customFormat="1" x14ac:dyDescent="0.25">
      <c r="A527" s="10">
        <v>526</v>
      </c>
      <c r="B527" s="2" t="s">
        <v>1076</v>
      </c>
      <c r="C527" s="2" t="s">
        <v>465</v>
      </c>
      <c r="D527" s="2" t="s">
        <v>1388</v>
      </c>
      <c r="E527" s="2" t="s">
        <v>2526</v>
      </c>
      <c r="F527" s="2">
        <v>2020</v>
      </c>
      <c r="G527" s="2">
        <v>145</v>
      </c>
      <c r="H527" s="2">
        <v>2</v>
      </c>
      <c r="I527" s="2">
        <v>651</v>
      </c>
      <c r="J527" s="2">
        <v>655</v>
      </c>
    </row>
    <row r="528" spans="1:10" s="3" customFormat="1" x14ac:dyDescent="0.25">
      <c r="A528" s="10">
        <v>527</v>
      </c>
      <c r="B528" s="2" t="s">
        <v>1077</v>
      </c>
      <c r="C528" s="2" t="s">
        <v>476</v>
      </c>
      <c r="D528" s="2" t="s">
        <v>1388</v>
      </c>
      <c r="E528" s="16" t="s">
        <v>2527</v>
      </c>
      <c r="F528" s="2">
        <v>2020</v>
      </c>
      <c r="G528" s="16">
        <v>145</v>
      </c>
      <c r="H528" s="16">
        <v>9</v>
      </c>
      <c r="I528" s="2">
        <v>3370</v>
      </c>
      <c r="J528" s="2">
        <v>3375</v>
      </c>
    </row>
    <row r="529" spans="1:10" s="3" customFormat="1" x14ac:dyDescent="0.25">
      <c r="A529" s="10">
        <v>528</v>
      </c>
      <c r="B529" s="2" t="s">
        <v>1078</v>
      </c>
      <c r="C529" s="2" t="s">
        <v>477</v>
      </c>
      <c r="D529" s="2" t="s">
        <v>1389</v>
      </c>
      <c r="E529" s="2" t="s">
        <v>2528</v>
      </c>
      <c r="F529" s="2">
        <v>2020</v>
      </c>
      <c r="G529" s="2">
        <v>251</v>
      </c>
      <c r="H529" s="2"/>
      <c r="I529" s="2" t="s">
        <v>2260</v>
      </c>
      <c r="J529" s="2" t="s">
        <v>2261</v>
      </c>
    </row>
    <row r="530" spans="1:10" s="3" customFormat="1" ht="14.4" x14ac:dyDescent="0.25">
      <c r="A530" s="10">
        <v>529</v>
      </c>
      <c r="B530" s="5" t="s">
        <v>2702</v>
      </c>
      <c r="C530" s="5" t="s">
        <v>478</v>
      </c>
      <c r="D530" s="5" t="s">
        <v>1390</v>
      </c>
      <c r="E530" s="2" t="s">
        <v>2529</v>
      </c>
      <c r="F530" s="2">
        <v>2020</v>
      </c>
      <c r="G530" s="2">
        <v>31</v>
      </c>
      <c r="H530" s="2">
        <v>12</v>
      </c>
      <c r="I530" s="2">
        <v>1</v>
      </c>
      <c r="J530" s="2">
        <v>8</v>
      </c>
    </row>
    <row r="531" spans="1:10" s="3" customFormat="1" x14ac:dyDescent="0.25">
      <c r="A531" s="10">
        <v>530</v>
      </c>
      <c r="B531" s="2" t="s">
        <v>1079</v>
      </c>
      <c r="C531" s="2" t="s">
        <v>479</v>
      </c>
      <c r="D531" s="2" t="s">
        <v>1391</v>
      </c>
      <c r="E531" s="21" t="s">
        <v>2624</v>
      </c>
      <c r="F531" s="2">
        <v>2020</v>
      </c>
      <c r="G531" s="2"/>
      <c r="H531" s="2"/>
      <c r="I531" s="2">
        <v>1</v>
      </c>
      <c r="J531" s="2">
        <v>10</v>
      </c>
    </row>
    <row r="532" spans="1:10" s="3" customFormat="1" x14ac:dyDescent="0.25">
      <c r="A532" s="10">
        <v>531</v>
      </c>
      <c r="B532" s="2" t="s">
        <v>1080</v>
      </c>
      <c r="C532" s="2" t="s">
        <v>360</v>
      </c>
      <c r="D532" s="2" t="s">
        <v>1392</v>
      </c>
      <c r="E532" s="2" t="s">
        <v>2530</v>
      </c>
      <c r="F532" s="2">
        <v>2020</v>
      </c>
      <c r="G532" s="2">
        <v>50</v>
      </c>
      <c r="H532" s="2"/>
      <c r="I532" s="2" t="s">
        <v>2262</v>
      </c>
      <c r="J532" s="2" t="s">
        <v>2263</v>
      </c>
    </row>
    <row r="533" spans="1:10" s="3" customFormat="1" x14ac:dyDescent="0.25">
      <c r="A533" s="10">
        <v>532</v>
      </c>
      <c r="B533" s="2" t="s">
        <v>1081</v>
      </c>
      <c r="C533" s="2" t="s">
        <v>2625</v>
      </c>
      <c r="D533" s="2" t="s">
        <v>1393</v>
      </c>
      <c r="E533" s="2" t="s">
        <v>2531</v>
      </c>
      <c r="F533" s="2">
        <v>2020</v>
      </c>
      <c r="G533" s="2">
        <v>90</v>
      </c>
      <c r="H533" s="2">
        <v>1</v>
      </c>
      <c r="I533" s="2" t="s">
        <v>2264</v>
      </c>
      <c r="J533" s="2" t="s">
        <v>2265</v>
      </c>
    </row>
    <row r="534" spans="1:10" s="3" customFormat="1" x14ac:dyDescent="0.25">
      <c r="A534" s="10">
        <v>533</v>
      </c>
      <c r="B534" s="2" t="s">
        <v>1082</v>
      </c>
      <c r="C534" s="2" t="s">
        <v>480</v>
      </c>
      <c r="D534" s="2" t="s">
        <v>1394</v>
      </c>
      <c r="E534" s="2" t="s">
        <v>2532</v>
      </c>
      <c r="F534" s="2">
        <v>2020</v>
      </c>
      <c r="G534" s="2">
        <v>96</v>
      </c>
      <c r="H534" s="2">
        <v>3</v>
      </c>
      <c r="I534" s="2" t="s">
        <v>2266</v>
      </c>
      <c r="J534" s="2" t="s">
        <v>2267</v>
      </c>
    </row>
    <row r="535" spans="1:10" s="3" customFormat="1" x14ac:dyDescent="0.25">
      <c r="A535" s="10">
        <v>534</v>
      </c>
      <c r="B535" s="2" t="s">
        <v>1083</v>
      </c>
      <c r="C535" s="2" t="s">
        <v>481</v>
      </c>
      <c r="D535" s="2" t="s">
        <v>1394</v>
      </c>
      <c r="E535" s="2" t="s">
        <v>2533</v>
      </c>
      <c r="F535" s="2">
        <v>2020</v>
      </c>
      <c r="G535" s="2">
        <v>96</v>
      </c>
      <c r="H535" s="2">
        <v>3</v>
      </c>
      <c r="I535" s="2" t="s">
        <v>2268</v>
      </c>
      <c r="J535" s="2" t="s">
        <v>2269</v>
      </c>
    </row>
    <row r="536" spans="1:10" s="3" customFormat="1" ht="14.4" x14ac:dyDescent="0.25">
      <c r="A536" s="10">
        <v>535</v>
      </c>
      <c r="B536" s="8" t="s">
        <v>2703</v>
      </c>
      <c r="C536" s="8" t="s">
        <v>482</v>
      </c>
      <c r="D536" s="8" t="s">
        <v>1395</v>
      </c>
      <c r="E536" s="8" t="s">
        <v>2534</v>
      </c>
      <c r="F536" s="2">
        <v>2020</v>
      </c>
      <c r="G536" s="8">
        <v>4</v>
      </c>
      <c r="H536" s="8">
        <v>12</v>
      </c>
      <c r="I536" s="8">
        <v>1029</v>
      </c>
      <c r="J536" s="8" t="s">
        <v>2270</v>
      </c>
    </row>
    <row r="537" spans="1:10" s="3" customFormat="1" x14ac:dyDescent="0.25">
      <c r="A537" s="10">
        <v>536</v>
      </c>
      <c r="B537" s="2" t="s">
        <v>1084</v>
      </c>
      <c r="C537" s="2" t="s">
        <v>483</v>
      </c>
      <c r="D537" s="2" t="s">
        <v>1396</v>
      </c>
      <c r="E537" s="2" t="s">
        <v>2535</v>
      </c>
      <c r="F537" s="2">
        <v>2020</v>
      </c>
      <c r="G537" s="2">
        <v>40</v>
      </c>
      <c r="H537" s="2">
        <v>4</v>
      </c>
      <c r="I537" s="2">
        <v>484</v>
      </c>
      <c r="J537" s="2">
        <v>497</v>
      </c>
    </row>
    <row r="538" spans="1:10" s="3" customFormat="1" x14ac:dyDescent="0.25">
      <c r="A538" s="10">
        <v>537</v>
      </c>
      <c r="B538" s="2" t="s">
        <v>1085</v>
      </c>
      <c r="C538" s="2" t="s">
        <v>484</v>
      </c>
      <c r="D538" s="2" t="s">
        <v>1397</v>
      </c>
      <c r="E538" s="2" t="s">
        <v>2536</v>
      </c>
      <c r="F538" s="2">
        <v>2020</v>
      </c>
      <c r="G538" s="2">
        <v>258</v>
      </c>
      <c r="H538" s="2"/>
      <c r="I538" s="2" t="s">
        <v>2271</v>
      </c>
      <c r="J538" s="2" t="s">
        <v>2272</v>
      </c>
    </row>
    <row r="539" spans="1:10" s="3" customFormat="1" x14ac:dyDescent="0.25">
      <c r="A539" s="10">
        <v>538</v>
      </c>
      <c r="B539" s="5" t="s">
        <v>1086</v>
      </c>
      <c r="C539" s="2" t="s">
        <v>485</v>
      </c>
      <c r="D539" s="5" t="s">
        <v>1398</v>
      </c>
      <c r="E539" s="2" t="s">
        <v>2537</v>
      </c>
      <c r="F539" s="2">
        <v>2020</v>
      </c>
      <c r="G539" s="2">
        <v>59</v>
      </c>
      <c r="H539" s="2">
        <v>1</v>
      </c>
      <c r="I539" s="5">
        <v>118</v>
      </c>
      <c r="J539" s="2">
        <v>128</v>
      </c>
    </row>
    <row r="540" spans="1:10" s="3" customFormat="1" x14ac:dyDescent="0.25">
      <c r="A540" s="10">
        <v>539</v>
      </c>
      <c r="B540" s="5" t="s">
        <v>1087</v>
      </c>
      <c r="C540" s="2" t="s">
        <v>486</v>
      </c>
      <c r="D540" s="5" t="s">
        <v>1398</v>
      </c>
      <c r="E540" s="2" t="s">
        <v>2537</v>
      </c>
      <c r="F540" s="2">
        <v>2020</v>
      </c>
      <c r="G540" s="2">
        <v>59</v>
      </c>
      <c r="H540" s="2">
        <v>14</v>
      </c>
      <c r="I540" s="5">
        <v>6416</v>
      </c>
      <c r="J540" s="2">
        <v>6423</v>
      </c>
    </row>
    <row r="541" spans="1:10" s="3" customFormat="1" x14ac:dyDescent="0.25">
      <c r="A541" s="10">
        <v>540</v>
      </c>
      <c r="B541" s="5" t="s">
        <v>1088</v>
      </c>
      <c r="C541" s="2" t="s">
        <v>487</v>
      </c>
      <c r="D541" s="5" t="s">
        <v>1399</v>
      </c>
      <c r="E541" s="2" t="s">
        <v>2538</v>
      </c>
      <c r="F541" s="2">
        <v>2020</v>
      </c>
      <c r="G541" s="2">
        <v>10</v>
      </c>
      <c r="H541" s="2"/>
      <c r="I541" s="5" t="s">
        <v>2273</v>
      </c>
      <c r="J541" s="5" t="s">
        <v>2274</v>
      </c>
    </row>
    <row r="542" spans="1:10" s="3" customFormat="1" x14ac:dyDescent="0.25">
      <c r="A542" s="10">
        <v>541</v>
      </c>
      <c r="B542" s="2" t="s">
        <v>1089</v>
      </c>
      <c r="C542" s="2" t="s">
        <v>488</v>
      </c>
      <c r="D542" s="2" t="s">
        <v>1400</v>
      </c>
      <c r="E542" s="2" t="s">
        <v>2539</v>
      </c>
      <c r="F542" s="2">
        <v>2020</v>
      </c>
      <c r="G542" s="2">
        <v>35</v>
      </c>
      <c r="H542" s="2">
        <v>7</v>
      </c>
      <c r="I542" s="2">
        <v>1306</v>
      </c>
      <c r="J542" s="2">
        <v>1315</v>
      </c>
    </row>
    <row r="543" spans="1:10" s="3" customFormat="1" x14ac:dyDescent="0.25">
      <c r="A543" s="10">
        <v>542</v>
      </c>
      <c r="B543" s="2" t="s">
        <v>1090</v>
      </c>
      <c r="C543" s="2" t="s">
        <v>489</v>
      </c>
      <c r="D543" s="2" t="s">
        <v>1401</v>
      </c>
      <c r="E543" s="2" t="s">
        <v>2540</v>
      </c>
      <c r="F543" s="2">
        <v>2020</v>
      </c>
      <c r="G543" s="2">
        <v>6</v>
      </c>
      <c r="H543" s="2">
        <v>7</v>
      </c>
      <c r="I543" s="2">
        <v>1869</v>
      </c>
      <c r="J543" s="2">
        <v>1879</v>
      </c>
    </row>
    <row r="544" spans="1:10" s="3" customFormat="1" x14ac:dyDescent="0.25">
      <c r="A544" s="10">
        <v>543</v>
      </c>
      <c r="B544" s="2" t="s">
        <v>1091</v>
      </c>
      <c r="C544" s="2" t="s">
        <v>451</v>
      </c>
      <c r="D544" s="2" t="s">
        <v>1401</v>
      </c>
      <c r="E544" s="2" t="s">
        <v>2541</v>
      </c>
      <c r="F544" s="2">
        <v>2020</v>
      </c>
      <c r="G544" s="2">
        <v>6</v>
      </c>
      <c r="H544" s="2">
        <v>3</v>
      </c>
      <c r="I544" s="2">
        <v>532</v>
      </c>
      <c r="J544" s="2">
        <v>539</v>
      </c>
    </row>
    <row r="545" spans="1:10" s="3" customFormat="1" x14ac:dyDescent="0.25">
      <c r="A545" s="10">
        <v>544</v>
      </c>
      <c r="B545" s="2" t="s">
        <v>1092</v>
      </c>
      <c r="C545" s="2" t="s">
        <v>490</v>
      </c>
      <c r="D545" s="2" t="s">
        <v>1402</v>
      </c>
      <c r="E545" s="2" t="s">
        <v>2540</v>
      </c>
      <c r="F545" s="2">
        <v>2020</v>
      </c>
      <c r="G545" s="2">
        <v>6</v>
      </c>
      <c r="H545" s="2"/>
      <c r="I545" s="2">
        <v>2259</v>
      </c>
      <c r="J545" s="2">
        <v>2274</v>
      </c>
    </row>
    <row r="546" spans="1:10" s="3" customFormat="1" x14ac:dyDescent="0.25">
      <c r="A546" s="10">
        <v>545</v>
      </c>
      <c r="B546" s="5" t="s">
        <v>1093</v>
      </c>
      <c r="C546" s="5" t="s">
        <v>491</v>
      </c>
      <c r="D546" s="5" t="s">
        <v>1403</v>
      </c>
      <c r="E546" s="2" t="s">
        <v>2542</v>
      </c>
      <c r="F546" s="2">
        <v>2020</v>
      </c>
      <c r="G546" s="5">
        <v>16</v>
      </c>
      <c r="H546" s="5">
        <v>3</v>
      </c>
      <c r="I546" s="5">
        <v>306</v>
      </c>
      <c r="J546" s="5">
        <v>313</v>
      </c>
    </row>
    <row r="547" spans="1:10" s="3" customFormat="1" x14ac:dyDescent="0.25">
      <c r="A547" s="10">
        <v>546</v>
      </c>
      <c r="B547" s="2" t="s">
        <v>1094</v>
      </c>
      <c r="C547" s="2" t="s">
        <v>492</v>
      </c>
      <c r="D547" s="2" t="s">
        <v>2626</v>
      </c>
      <c r="E547" s="2" t="s">
        <v>2543</v>
      </c>
      <c r="F547" s="2">
        <v>2020</v>
      </c>
      <c r="G547" s="2">
        <v>4</v>
      </c>
      <c r="H547" s="2">
        <v>11</v>
      </c>
      <c r="I547" s="2">
        <v>1913</v>
      </c>
      <c r="J547" s="2">
        <v>1919</v>
      </c>
    </row>
    <row r="548" spans="1:10" s="3" customFormat="1" ht="14.4" x14ac:dyDescent="0.25">
      <c r="A548" s="10">
        <v>547</v>
      </c>
      <c r="B548" s="5" t="s">
        <v>1095</v>
      </c>
      <c r="C548" s="5" t="s">
        <v>2704</v>
      </c>
      <c r="D548" s="5" t="s">
        <v>1404</v>
      </c>
      <c r="E548" s="2" t="s">
        <v>2544</v>
      </c>
      <c r="F548" s="2">
        <v>2020</v>
      </c>
      <c r="G548" s="5">
        <v>35</v>
      </c>
      <c r="H548" s="5">
        <v>1</v>
      </c>
      <c r="I548" s="5">
        <v>203</v>
      </c>
      <c r="J548" s="5">
        <v>222</v>
      </c>
    </row>
    <row r="549" spans="1:10" s="3" customFormat="1" x14ac:dyDescent="0.25">
      <c r="A549" s="10">
        <v>548</v>
      </c>
      <c r="B549" s="2" t="s">
        <v>1096</v>
      </c>
      <c r="C549" s="2" t="s">
        <v>493</v>
      </c>
      <c r="D549" s="2" t="s">
        <v>1405</v>
      </c>
      <c r="E549" s="2" t="s">
        <v>2545</v>
      </c>
      <c r="F549" s="2">
        <v>2020</v>
      </c>
      <c r="G549" s="2">
        <v>11</v>
      </c>
      <c r="H549" s="2" t="s">
        <v>2193</v>
      </c>
      <c r="I549" s="2" t="s">
        <v>2275</v>
      </c>
      <c r="J549" s="2" t="s">
        <v>2276</v>
      </c>
    </row>
    <row r="550" spans="1:10" s="3" customFormat="1" x14ac:dyDescent="0.25">
      <c r="A550" s="10">
        <v>549</v>
      </c>
      <c r="B550" s="2" t="s">
        <v>1097</v>
      </c>
      <c r="C550" s="4" t="s">
        <v>494</v>
      </c>
      <c r="D550" s="2" t="s">
        <v>1406</v>
      </c>
      <c r="E550" s="2" t="s">
        <v>2546</v>
      </c>
      <c r="F550" s="2">
        <v>2020</v>
      </c>
      <c r="G550" s="2">
        <v>446</v>
      </c>
      <c r="H550" s="4" t="s">
        <v>2277</v>
      </c>
      <c r="I550" s="2">
        <v>357</v>
      </c>
      <c r="J550" s="2">
        <v>368</v>
      </c>
    </row>
    <row r="551" spans="1:10" s="3" customFormat="1" x14ac:dyDescent="0.25">
      <c r="A551" s="10">
        <v>550</v>
      </c>
      <c r="B551" s="2" t="s">
        <v>1098</v>
      </c>
      <c r="C551" s="2" t="s">
        <v>495</v>
      </c>
      <c r="D551" s="2" t="s">
        <v>1407</v>
      </c>
      <c r="E551" s="2" t="s">
        <v>2547</v>
      </c>
      <c r="F551" s="2">
        <v>2020</v>
      </c>
      <c r="G551" s="2">
        <v>34</v>
      </c>
      <c r="H551" s="2">
        <v>4</v>
      </c>
      <c r="I551" s="2">
        <v>1052</v>
      </c>
      <c r="J551" s="2">
        <v>1062</v>
      </c>
    </row>
    <row r="552" spans="1:10" s="3" customFormat="1" x14ac:dyDescent="0.25">
      <c r="A552" s="10">
        <v>551</v>
      </c>
      <c r="B552" s="2" t="s">
        <v>1099</v>
      </c>
      <c r="C552" s="2" t="s">
        <v>496</v>
      </c>
      <c r="D552" s="2" t="s">
        <v>1408</v>
      </c>
      <c r="E552" s="2" t="s">
        <v>2548</v>
      </c>
      <c r="F552" s="2">
        <v>2020</v>
      </c>
      <c r="G552" s="2">
        <v>23</v>
      </c>
      <c r="H552" s="2"/>
      <c r="I552" s="2" t="s">
        <v>2278</v>
      </c>
      <c r="J552" s="2" t="s">
        <v>2279</v>
      </c>
    </row>
    <row r="553" spans="1:10" s="3" customFormat="1" x14ac:dyDescent="0.25">
      <c r="A553" s="10">
        <v>552</v>
      </c>
      <c r="B553" s="2" t="s">
        <v>1100</v>
      </c>
      <c r="C553" s="2" t="s">
        <v>497</v>
      </c>
      <c r="D553" s="2" t="s">
        <v>1409</v>
      </c>
      <c r="E553" s="2" t="s">
        <v>2549</v>
      </c>
      <c r="F553" s="2">
        <v>2020</v>
      </c>
      <c r="G553" s="2">
        <v>153</v>
      </c>
      <c r="H553" s="2"/>
      <c r="I553" s="2" t="s">
        <v>2280</v>
      </c>
      <c r="J553" s="2" t="s">
        <v>2281</v>
      </c>
    </row>
    <row r="554" spans="1:10" s="3" customFormat="1" x14ac:dyDescent="0.25">
      <c r="A554" s="10">
        <v>553</v>
      </c>
      <c r="B554" s="2" t="s">
        <v>1101</v>
      </c>
      <c r="C554" s="2" t="s">
        <v>498</v>
      </c>
      <c r="D554" s="2" t="s">
        <v>1409</v>
      </c>
      <c r="E554" s="2" t="s">
        <v>2549</v>
      </c>
      <c r="F554" s="2">
        <v>2020</v>
      </c>
      <c r="G554" s="2">
        <v>155</v>
      </c>
      <c r="H554" s="2"/>
      <c r="I554" s="2" t="s">
        <v>2282</v>
      </c>
      <c r="J554" s="2" t="s">
        <v>2283</v>
      </c>
    </row>
    <row r="555" spans="1:10" s="3" customFormat="1" ht="14.4" x14ac:dyDescent="0.25">
      <c r="A555" s="10">
        <v>554</v>
      </c>
      <c r="B555" s="2" t="s">
        <v>1102</v>
      </c>
      <c r="C555" s="2" t="s">
        <v>499</v>
      </c>
      <c r="D555" s="2" t="s">
        <v>1410</v>
      </c>
      <c r="E555" s="2" t="s">
        <v>2705</v>
      </c>
      <c r="F555" s="2">
        <v>2020</v>
      </c>
      <c r="G555" s="2">
        <v>33</v>
      </c>
      <c r="H555" s="2">
        <v>6</v>
      </c>
      <c r="I555" s="2">
        <v>1418</v>
      </c>
      <c r="J555" s="2">
        <v>1427</v>
      </c>
    </row>
    <row r="556" spans="1:10" s="3" customFormat="1" x14ac:dyDescent="0.25">
      <c r="A556" s="10">
        <v>555</v>
      </c>
      <c r="B556" s="2" t="s">
        <v>1103</v>
      </c>
      <c r="C556" s="2" t="s">
        <v>500</v>
      </c>
      <c r="D556" s="2" t="s">
        <v>1411</v>
      </c>
      <c r="E556" s="2" t="s">
        <v>2550</v>
      </c>
      <c r="F556" s="2">
        <v>2020</v>
      </c>
      <c r="G556" s="2">
        <v>33</v>
      </c>
      <c r="H556" s="2"/>
      <c r="I556" s="2">
        <v>614</v>
      </c>
      <c r="J556" s="2">
        <v>624</v>
      </c>
    </row>
    <row r="557" spans="1:10" s="3" customFormat="1" ht="14.4" x14ac:dyDescent="0.25">
      <c r="A557" s="10">
        <v>556</v>
      </c>
      <c r="B557" s="2" t="s">
        <v>1104</v>
      </c>
      <c r="C557" s="2" t="s">
        <v>501</v>
      </c>
      <c r="D557" s="2" t="s">
        <v>1412</v>
      </c>
      <c r="E557" s="2" t="s">
        <v>2551</v>
      </c>
      <c r="F557" s="2">
        <v>2020</v>
      </c>
      <c r="G557" s="2">
        <v>462</v>
      </c>
      <c r="H557" s="2" t="s">
        <v>2672</v>
      </c>
      <c r="I557" s="2" t="s">
        <v>2284</v>
      </c>
      <c r="J557" s="2" t="s">
        <v>2285</v>
      </c>
    </row>
    <row r="558" spans="1:10" s="3" customFormat="1" x14ac:dyDescent="0.25">
      <c r="A558" s="10">
        <v>557</v>
      </c>
      <c r="B558" s="2" t="s">
        <v>1105</v>
      </c>
      <c r="C558" s="2" t="s">
        <v>502</v>
      </c>
      <c r="D558" s="2" t="s">
        <v>1413</v>
      </c>
      <c r="E558" s="2" t="s">
        <v>2552</v>
      </c>
      <c r="F558" s="2">
        <v>2020</v>
      </c>
      <c r="G558" s="2">
        <v>9</v>
      </c>
      <c r="H558" s="2">
        <v>3</v>
      </c>
      <c r="I558" s="2" t="s">
        <v>2286</v>
      </c>
      <c r="J558" s="2" t="s">
        <v>2287</v>
      </c>
    </row>
    <row r="559" spans="1:10" s="3" customFormat="1" x14ac:dyDescent="0.25">
      <c r="A559" s="10">
        <v>558</v>
      </c>
      <c r="B559" s="9" t="s">
        <v>1106</v>
      </c>
      <c r="C559" s="8" t="s">
        <v>503</v>
      </c>
      <c r="D559" s="8" t="s">
        <v>1414</v>
      </c>
      <c r="E559" s="8" t="s">
        <v>2553</v>
      </c>
      <c r="F559" s="2">
        <v>2020</v>
      </c>
      <c r="G559" s="8">
        <v>61</v>
      </c>
      <c r="H559" s="8">
        <v>5</v>
      </c>
      <c r="I559" s="8">
        <v>526</v>
      </c>
      <c r="J559" s="8">
        <v>533</v>
      </c>
    </row>
    <row r="560" spans="1:10" s="3" customFormat="1" x14ac:dyDescent="0.25">
      <c r="A560" s="10">
        <v>559</v>
      </c>
      <c r="B560" s="4" t="s">
        <v>1107</v>
      </c>
      <c r="C560" s="2" t="s">
        <v>504</v>
      </c>
      <c r="D560" s="4" t="s">
        <v>1366</v>
      </c>
      <c r="E560" s="4" t="s">
        <v>2509</v>
      </c>
      <c r="F560" s="2">
        <v>2020</v>
      </c>
      <c r="G560" s="4" t="s">
        <v>2288</v>
      </c>
      <c r="H560" s="4"/>
      <c r="I560" s="4" t="s">
        <v>2289</v>
      </c>
      <c r="J560" s="4" t="s">
        <v>2290</v>
      </c>
    </row>
    <row r="561" spans="1:10" s="3" customFormat="1" x14ac:dyDescent="0.25">
      <c r="A561" s="10">
        <v>560</v>
      </c>
      <c r="B561" s="5" t="s">
        <v>1108</v>
      </c>
      <c r="C561" s="5" t="s">
        <v>505</v>
      </c>
      <c r="D561" s="2" t="s">
        <v>1415</v>
      </c>
      <c r="E561" s="22" t="s">
        <v>2627</v>
      </c>
      <c r="F561" s="2">
        <v>2020</v>
      </c>
      <c r="G561" s="2">
        <v>10</v>
      </c>
      <c r="H561" s="2"/>
      <c r="I561" s="5">
        <v>29402</v>
      </c>
      <c r="J561" s="2">
        <v>29407</v>
      </c>
    </row>
    <row r="562" spans="1:10" s="3" customFormat="1" x14ac:dyDescent="0.25">
      <c r="A562" s="10">
        <v>561</v>
      </c>
      <c r="B562" s="2" t="s">
        <v>1109</v>
      </c>
      <c r="C562" s="2" t="s">
        <v>506</v>
      </c>
      <c r="D562" s="2" t="s">
        <v>1416</v>
      </c>
      <c r="E562" s="22" t="s">
        <v>2627</v>
      </c>
      <c r="F562" s="2">
        <v>2020</v>
      </c>
      <c r="G562" s="2">
        <v>10</v>
      </c>
      <c r="H562" s="2">
        <v>49</v>
      </c>
      <c r="I562" s="2">
        <v>29082</v>
      </c>
      <c r="J562" s="2">
        <v>29089</v>
      </c>
    </row>
    <row r="563" spans="1:10" s="3" customFormat="1" ht="14.4" x14ac:dyDescent="0.25">
      <c r="A563" s="10">
        <v>562</v>
      </c>
      <c r="B563" s="2" t="s">
        <v>1110</v>
      </c>
      <c r="C563" s="2" t="s">
        <v>2706</v>
      </c>
      <c r="D563" s="2" t="s">
        <v>1417</v>
      </c>
      <c r="E563" s="2" t="s">
        <v>2628</v>
      </c>
      <c r="F563" s="2">
        <v>2020</v>
      </c>
      <c r="G563" s="2">
        <v>10</v>
      </c>
      <c r="H563" s="2">
        <v>9</v>
      </c>
      <c r="I563" s="2" t="s">
        <v>2291</v>
      </c>
      <c r="J563" s="2" t="s">
        <v>2292</v>
      </c>
    </row>
    <row r="564" spans="1:10" s="3" customFormat="1" x14ac:dyDescent="0.25">
      <c r="A564" s="10">
        <v>563</v>
      </c>
      <c r="B564" s="2" t="s">
        <v>1111</v>
      </c>
      <c r="C564" s="2" t="s">
        <v>507</v>
      </c>
      <c r="D564" s="2" t="s">
        <v>1418</v>
      </c>
      <c r="E564" s="2" t="s">
        <v>2554</v>
      </c>
      <c r="F564" s="2">
        <v>2020</v>
      </c>
      <c r="G564" s="2">
        <v>27</v>
      </c>
      <c r="H564" s="2">
        <v>17</v>
      </c>
      <c r="I564" s="2">
        <v>22120</v>
      </c>
      <c r="J564" s="2">
        <v>22126</v>
      </c>
    </row>
    <row r="565" spans="1:10" s="3" customFormat="1" ht="14.4" x14ac:dyDescent="0.25">
      <c r="A565" s="10">
        <v>564</v>
      </c>
      <c r="B565" s="4" t="s">
        <v>1112</v>
      </c>
      <c r="C565" s="2" t="s">
        <v>2707</v>
      </c>
      <c r="D565" s="4" t="s">
        <v>1418</v>
      </c>
      <c r="E565" s="4" t="s">
        <v>2554</v>
      </c>
      <c r="F565" s="2">
        <v>2020</v>
      </c>
      <c r="G565" s="2">
        <v>27</v>
      </c>
      <c r="H565" s="2"/>
      <c r="I565" s="4" t="s">
        <v>2293</v>
      </c>
      <c r="J565" s="4" t="s">
        <v>2294</v>
      </c>
    </row>
    <row r="566" spans="1:10" s="3" customFormat="1" ht="14.4" x14ac:dyDescent="0.25">
      <c r="A566" s="10">
        <v>565</v>
      </c>
      <c r="B566" s="5" t="s">
        <v>1113</v>
      </c>
      <c r="C566" s="5" t="s">
        <v>2708</v>
      </c>
      <c r="D566" s="5" t="s">
        <v>1418</v>
      </c>
      <c r="E566" s="2" t="s">
        <v>2554</v>
      </c>
      <c r="F566" s="2">
        <v>2020</v>
      </c>
      <c r="G566" s="5">
        <v>27</v>
      </c>
      <c r="H566" s="5">
        <v>30</v>
      </c>
      <c r="I566" s="5">
        <v>37581</v>
      </c>
      <c r="J566" s="5">
        <v>37591</v>
      </c>
    </row>
    <row r="567" spans="1:10" s="3" customFormat="1" x14ac:dyDescent="0.25">
      <c r="A567" s="10">
        <v>566</v>
      </c>
      <c r="B567" s="2" t="s">
        <v>1114</v>
      </c>
      <c r="C567" s="2" t="s">
        <v>508</v>
      </c>
      <c r="D567" s="2" t="s">
        <v>1419</v>
      </c>
      <c r="E567" s="2" t="s">
        <v>2629</v>
      </c>
      <c r="F567" s="2">
        <v>2020</v>
      </c>
      <c r="G567" s="4">
        <v>7</v>
      </c>
      <c r="H567" s="2"/>
      <c r="I567" s="4" t="s">
        <v>2295</v>
      </c>
      <c r="J567" s="4" t="s">
        <v>2296</v>
      </c>
    </row>
    <row r="568" spans="1:10" s="3" customFormat="1" ht="14.4" x14ac:dyDescent="0.25">
      <c r="A568" s="10">
        <v>567</v>
      </c>
      <c r="B568" s="2" t="s">
        <v>1115</v>
      </c>
      <c r="C568" s="2" t="s">
        <v>2709</v>
      </c>
      <c r="D568" s="2" t="s">
        <v>1420</v>
      </c>
      <c r="E568" s="2" t="s">
        <v>2555</v>
      </c>
      <c r="F568" s="2">
        <v>2020</v>
      </c>
      <c r="G568" s="2">
        <v>34</v>
      </c>
      <c r="H568" s="2">
        <v>11</v>
      </c>
      <c r="I568" s="4">
        <v>3515</v>
      </c>
      <c r="J568" s="4">
        <v>3531</v>
      </c>
    </row>
    <row r="569" spans="1:10" s="3" customFormat="1" x14ac:dyDescent="0.25">
      <c r="A569" s="10">
        <v>568</v>
      </c>
      <c r="B569" s="2" t="s">
        <v>1116</v>
      </c>
      <c r="C569" s="2" t="s">
        <v>509</v>
      </c>
      <c r="D569" s="2" t="s">
        <v>1421</v>
      </c>
      <c r="E569" s="2" t="s">
        <v>2556</v>
      </c>
      <c r="F569" s="2">
        <v>2020</v>
      </c>
      <c r="G569" s="2">
        <v>141</v>
      </c>
      <c r="H569" s="2" t="s">
        <v>2297</v>
      </c>
      <c r="I569" s="2">
        <v>359</v>
      </c>
      <c r="J569" s="2">
        <v>370</v>
      </c>
    </row>
    <row r="570" spans="1:10" s="3" customFormat="1" x14ac:dyDescent="0.25">
      <c r="A570" s="10">
        <v>569</v>
      </c>
      <c r="B570" s="2" t="s">
        <v>1117</v>
      </c>
      <c r="C570" s="2" t="s">
        <v>510</v>
      </c>
      <c r="D570" s="2" t="s">
        <v>1422</v>
      </c>
      <c r="E570" s="2" t="s">
        <v>2557</v>
      </c>
      <c r="F570" s="2">
        <v>2020</v>
      </c>
      <c r="G570" s="2">
        <v>43</v>
      </c>
      <c r="H570" s="2">
        <v>20</v>
      </c>
      <c r="I570" s="2">
        <v>3840</v>
      </c>
      <c r="J570" s="2">
        <v>3846</v>
      </c>
    </row>
    <row r="571" spans="1:10" s="3" customFormat="1" x14ac:dyDescent="0.25">
      <c r="A571" s="10">
        <v>570</v>
      </c>
      <c r="B571" s="2" t="s">
        <v>1118</v>
      </c>
      <c r="C571" s="2" t="s">
        <v>511</v>
      </c>
      <c r="D571" s="2" t="s">
        <v>1423</v>
      </c>
      <c r="E571" s="2" t="s">
        <v>2630</v>
      </c>
      <c r="F571" s="2">
        <v>2020</v>
      </c>
      <c r="G571" s="2">
        <v>17</v>
      </c>
      <c r="H571" s="2">
        <v>9</v>
      </c>
      <c r="I571" s="4" t="s">
        <v>2298</v>
      </c>
      <c r="J571" s="2" t="s">
        <v>2299</v>
      </c>
    </row>
    <row r="572" spans="1:10" s="3" customFormat="1" x14ac:dyDescent="0.25">
      <c r="A572" s="10">
        <v>571</v>
      </c>
      <c r="B572" s="2" t="s">
        <v>1119</v>
      </c>
      <c r="C572" s="2" t="s">
        <v>512</v>
      </c>
      <c r="D572" s="2" t="s">
        <v>1424</v>
      </c>
      <c r="E572" s="2" t="s">
        <v>2631</v>
      </c>
      <c r="F572" s="2">
        <v>2020</v>
      </c>
      <c r="G572" s="2">
        <v>17</v>
      </c>
      <c r="H572" s="2">
        <v>14</v>
      </c>
      <c r="I572" s="4" t="s">
        <v>2300</v>
      </c>
      <c r="J572" s="4" t="s">
        <v>2301</v>
      </c>
    </row>
    <row r="573" spans="1:10" s="3" customFormat="1" x14ac:dyDescent="0.25">
      <c r="A573" s="10">
        <v>572</v>
      </c>
      <c r="B573" s="5" t="s">
        <v>1120</v>
      </c>
      <c r="C573" s="5" t="s">
        <v>513</v>
      </c>
      <c r="D573" s="5" t="s">
        <v>1425</v>
      </c>
      <c r="E573" s="2" t="s">
        <v>2558</v>
      </c>
      <c r="F573" s="2">
        <v>2020</v>
      </c>
      <c r="G573" s="2">
        <v>17</v>
      </c>
      <c r="H573" s="2">
        <v>5</v>
      </c>
      <c r="I573" s="2" t="s">
        <v>2302</v>
      </c>
      <c r="J573" s="2" t="s">
        <v>2303</v>
      </c>
    </row>
    <row r="574" spans="1:10" s="3" customFormat="1" x14ac:dyDescent="0.25">
      <c r="A574" s="10">
        <v>573</v>
      </c>
      <c r="B574" s="2" t="s">
        <v>1121</v>
      </c>
      <c r="C574" s="2" t="s">
        <v>514</v>
      </c>
      <c r="D574" s="2" t="s">
        <v>1426</v>
      </c>
      <c r="E574" s="2" t="s">
        <v>2558</v>
      </c>
      <c r="F574" s="2">
        <v>2020</v>
      </c>
      <c r="G574" s="2">
        <v>17</v>
      </c>
      <c r="H574" s="2">
        <v>16</v>
      </c>
      <c r="I574" s="4" t="s">
        <v>2304</v>
      </c>
      <c r="J574" s="4" t="s">
        <v>2305</v>
      </c>
    </row>
    <row r="575" spans="1:10" s="3" customFormat="1" x14ac:dyDescent="0.25">
      <c r="A575" s="10">
        <v>574</v>
      </c>
      <c r="B575" s="23" t="s">
        <v>1120</v>
      </c>
      <c r="C575" s="23" t="s">
        <v>513</v>
      </c>
      <c r="D575" s="23" t="s">
        <v>1425</v>
      </c>
      <c r="E575" s="2" t="s">
        <v>2558</v>
      </c>
      <c r="F575" s="2">
        <v>2020</v>
      </c>
      <c r="G575" s="2">
        <v>17</v>
      </c>
      <c r="H575" s="2">
        <v>5</v>
      </c>
      <c r="I575" s="2">
        <v>1577</v>
      </c>
      <c r="J575" s="2">
        <v>1577</v>
      </c>
    </row>
    <row r="576" spans="1:10" s="3" customFormat="1" x14ac:dyDescent="0.25">
      <c r="A576" s="10">
        <v>575</v>
      </c>
      <c r="B576" s="2" t="s">
        <v>1122</v>
      </c>
      <c r="C576" s="2" t="s">
        <v>515</v>
      </c>
      <c r="D576" s="2" t="s">
        <v>1427</v>
      </c>
      <c r="E576" s="2" t="s">
        <v>2559</v>
      </c>
      <c r="F576" s="2">
        <v>2020</v>
      </c>
      <c r="G576" s="2">
        <v>27</v>
      </c>
      <c r="H576" s="2">
        <v>3</v>
      </c>
      <c r="I576" s="2">
        <v>214</v>
      </c>
      <c r="J576" s="2">
        <v>223</v>
      </c>
    </row>
    <row r="577" spans="1:10" s="3" customFormat="1" x14ac:dyDescent="0.25">
      <c r="A577" s="10">
        <v>576</v>
      </c>
      <c r="B577" s="2" t="s">
        <v>1123</v>
      </c>
      <c r="C577" s="2" t="s">
        <v>516</v>
      </c>
      <c r="D577" s="2" t="s">
        <v>1427</v>
      </c>
      <c r="E577" s="2" t="s">
        <v>2560</v>
      </c>
      <c r="F577" s="2">
        <v>2020</v>
      </c>
      <c r="G577" s="2">
        <v>27</v>
      </c>
      <c r="H577" s="2">
        <v>3</v>
      </c>
      <c r="I577" s="2">
        <v>1</v>
      </c>
      <c r="J577" s="2">
        <v>9</v>
      </c>
    </row>
    <row r="578" spans="1:10" s="3" customFormat="1" x14ac:dyDescent="0.25">
      <c r="A578" s="10">
        <v>577</v>
      </c>
      <c r="B578" s="2" t="s">
        <v>1124</v>
      </c>
      <c r="C578" s="2" t="s">
        <v>517</v>
      </c>
      <c r="D578" s="2" t="s">
        <v>1428</v>
      </c>
      <c r="E578" s="2" t="s">
        <v>2561</v>
      </c>
      <c r="F578" s="2">
        <v>2020</v>
      </c>
      <c r="G578" s="2">
        <v>20</v>
      </c>
      <c r="H578" s="2">
        <v>10</v>
      </c>
      <c r="I578" s="2">
        <v>3769</v>
      </c>
      <c r="J578" s="2">
        <v>3778</v>
      </c>
    </row>
    <row r="579" spans="1:10" s="3" customFormat="1" x14ac:dyDescent="0.25">
      <c r="A579" s="10">
        <v>578</v>
      </c>
      <c r="B579" s="2" t="s">
        <v>1125</v>
      </c>
      <c r="C579" s="2" t="s">
        <v>518</v>
      </c>
      <c r="D579" s="2" t="s">
        <v>1429</v>
      </c>
      <c r="E579" s="2" t="s">
        <v>2561</v>
      </c>
      <c r="F579" s="2">
        <v>2020</v>
      </c>
      <c r="G579" s="2">
        <v>20</v>
      </c>
      <c r="H579" s="2">
        <v>1</v>
      </c>
      <c r="I579" s="2">
        <v>461</v>
      </c>
      <c r="J579" s="2">
        <v>471</v>
      </c>
    </row>
    <row r="580" spans="1:10" s="3" customFormat="1" x14ac:dyDescent="0.25">
      <c r="A580" s="10">
        <v>579</v>
      </c>
      <c r="B580" s="2" t="s">
        <v>1126</v>
      </c>
      <c r="C580" s="2" t="s">
        <v>519</v>
      </c>
      <c r="D580" s="2" t="s">
        <v>1428</v>
      </c>
      <c r="E580" s="2" t="s">
        <v>2562</v>
      </c>
      <c r="F580" s="2">
        <v>2020</v>
      </c>
      <c r="G580" s="2">
        <v>20</v>
      </c>
      <c r="H580" s="2">
        <v>10</v>
      </c>
      <c r="I580" s="2">
        <v>3557</v>
      </c>
      <c r="J580" s="2">
        <v>3568</v>
      </c>
    </row>
    <row r="581" spans="1:10" s="3" customFormat="1" x14ac:dyDescent="0.25">
      <c r="A581" s="10">
        <v>580</v>
      </c>
      <c r="B581" s="2" t="s">
        <v>1127</v>
      </c>
      <c r="C581" s="2" t="s">
        <v>520</v>
      </c>
      <c r="D581" s="2" t="s">
        <v>1428</v>
      </c>
      <c r="E581" s="2" t="s">
        <v>2562</v>
      </c>
      <c r="F581" s="2">
        <v>2020</v>
      </c>
      <c r="G581" s="2">
        <v>20</v>
      </c>
      <c r="H581" s="2">
        <v>3</v>
      </c>
      <c r="I581" s="2">
        <v>1297</v>
      </c>
      <c r="J581" s="2">
        <v>1308</v>
      </c>
    </row>
    <row r="582" spans="1:10" s="3" customFormat="1" x14ac:dyDescent="0.25">
      <c r="A582" s="10">
        <v>581</v>
      </c>
      <c r="B582" s="2" t="s">
        <v>1128</v>
      </c>
      <c r="C582" s="2" t="s">
        <v>521</v>
      </c>
      <c r="D582" s="2" t="s">
        <v>1430</v>
      </c>
      <c r="E582" s="2" t="s">
        <v>2562</v>
      </c>
      <c r="F582" s="2">
        <v>2020</v>
      </c>
      <c r="G582" s="2">
        <v>20</v>
      </c>
      <c r="H582" s="2">
        <v>8</v>
      </c>
      <c r="I582" s="2">
        <v>3114</v>
      </c>
      <c r="J582" s="2">
        <v>3123</v>
      </c>
    </row>
    <row r="583" spans="1:10" s="3" customFormat="1" x14ac:dyDescent="0.25">
      <c r="A583" s="10">
        <v>582</v>
      </c>
      <c r="B583" s="2" t="s">
        <v>1129</v>
      </c>
      <c r="C583" s="2" t="s">
        <v>522</v>
      </c>
      <c r="D583" s="2" t="s">
        <v>1431</v>
      </c>
      <c r="E583" s="2" t="s">
        <v>2632</v>
      </c>
      <c r="F583" s="2">
        <v>2020</v>
      </c>
      <c r="G583" s="2">
        <v>9</v>
      </c>
      <c r="H583" s="2">
        <v>1</v>
      </c>
      <c r="I583" s="4" t="s">
        <v>2306</v>
      </c>
      <c r="J583" s="4" t="s">
        <v>2307</v>
      </c>
    </row>
    <row r="584" spans="1:10" s="3" customFormat="1" ht="14.4" x14ac:dyDescent="0.25">
      <c r="A584" s="10">
        <v>583</v>
      </c>
      <c r="B584" s="2" t="s">
        <v>1130</v>
      </c>
      <c r="C584" s="2" t="s">
        <v>2710</v>
      </c>
      <c r="D584" s="2" t="s">
        <v>2711</v>
      </c>
      <c r="E584" s="2" t="s">
        <v>2563</v>
      </c>
      <c r="F584" s="2">
        <v>2020</v>
      </c>
      <c r="G584" s="2">
        <v>78</v>
      </c>
      <c r="H584" s="2">
        <v>9</v>
      </c>
      <c r="I584" s="2">
        <v>877</v>
      </c>
      <c r="J584" s="2">
        <v>887</v>
      </c>
    </row>
    <row r="585" spans="1:10" s="3" customFormat="1" x14ac:dyDescent="0.25">
      <c r="A585" s="10">
        <v>584</v>
      </c>
      <c r="B585" s="2" t="s">
        <v>1131</v>
      </c>
      <c r="C585" s="2" t="s">
        <v>523</v>
      </c>
      <c r="D585" s="2" t="s">
        <v>1432</v>
      </c>
      <c r="E585" s="2" t="s">
        <v>2564</v>
      </c>
      <c r="F585" s="2">
        <v>2020</v>
      </c>
      <c r="G585" s="2">
        <v>8</v>
      </c>
      <c r="H585" s="2"/>
      <c r="I585" s="2" t="s">
        <v>2308</v>
      </c>
      <c r="J585" s="2" t="s">
        <v>2309</v>
      </c>
    </row>
    <row r="586" spans="1:10" s="3" customFormat="1" ht="14.4" x14ac:dyDescent="0.25">
      <c r="A586" s="10">
        <v>585</v>
      </c>
      <c r="B586" s="2" t="s">
        <v>1132</v>
      </c>
      <c r="C586" s="2" t="s">
        <v>2712</v>
      </c>
      <c r="D586" s="2" t="s">
        <v>1433</v>
      </c>
      <c r="E586" s="2" t="s">
        <v>2633</v>
      </c>
      <c r="F586" s="2">
        <v>2020</v>
      </c>
      <c r="G586" s="2">
        <v>8</v>
      </c>
      <c r="H586" s="2">
        <v>5</v>
      </c>
      <c r="I586" s="2" t="s">
        <v>2310</v>
      </c>
      <c r="J586" s="2" t="s">
        <v>2311</v>
      </c>
    </row>
    <row r="587" spans="1:10" s="3" customFormat="1" x14ac:dyDescent="0.25">
      <c r="A587" s="10">
        <v>586</v>
      </c>
      <c r="B587" s="5" t="s">
        <v>1133</v>
      </c>
      <c r="C587" s="2" t="s">
        <v>524</v>
      </c>
      <c r="D587" s="5" t="s">
        <v>1434</v>
      </c>
      <c r="E587" s="5" t="s">
        <v>2565</v>
      </c>
      <c r="F587" s="2">
        <v>2020</v>
      </c>
      <c r="G587" s="2">
        <v>52</v>
      </c>
      <c r="H587" s="2">
        <v>10</v>
      </c>
      <c r="I587" s="2">
        <v>1576</v>
      </c>
      <c r="J587" s="2">
        <v>1584</v>
      </c>
    </row>
    <row r="588" spans="1:10" s="3" customFormat="1" x14ac:dyDescent="0.25">
      <c r="A588" s="10">
        <v>587</v>
      </c>
      <c r="B588" s="2" t="s">
        <v>1134</v>
      </c>
      <c r="C588" s="2" t="s">
        <v>525</v>
      </c>
      <c r="D588" s="2" t="s">
        <v>1435</v>
      </c>
      <c r="E588" s="2" t="s">
        <v>2566</v>
      </c>
      <c r="F588" s="2">
        <v>2020</v>
      </c>
      <c r="G588" s="2">
        <v>12</v>
      </c>
      <c r="H588" s="2">
        <v>48</v>
      </c>
      <c r="I588" s="2">
        <v>5833</v>
      </c>
      <c r="J588" s="2">
        <v>5838</v>
      </c>
    </row>
    <row r="589" spans="1:10" s="3" customFormat="1" x14ac:dyDescent="0.25">
      <c r="A589" s="10">
        <v>588</v>
      </c>
      <c r="B589" s="2" t="s">
        <v>1135</v>
      </c>
      <c r="C589" s="2" t="s">
        <v>526</v>
      </c>
      <c r="D589" s="2" t="s">
        <v>1436</v>
      </c>
      <c r="E589" s="2" t="s">
        <v>2567</v>
      </c>
      <c r="F589" s="2">
        <v>2020</v>
      </c>
      <c r="G589" s="2">
        <v>12</v>
      </c>
      <c r="H589" s="2">
        <v>5</v>
      </c>
      <c r="I589" s="2">
        <v>646</v>
      </c>
      <c r="J589" s="2">
        <v>650</v>
      </c>
    </row>
    <row r="590" spans="1:10" s="3" customFormat="1" x14ac:dyDescent="0.25">
      <c r="A590" s="10">
        <v>589</v>
      </c>
      <c r="B590" s="2" t="s">
        <v>1136</v>
      </c>
      <c r="C590" s="2" t="s">
        <v>527</v>
      </c>
      <c r="D590" s="2" t="s">
        <v>1427</v>
      </c>
      <c r="E590" s="2" t="s">
        <v>2560</v>
      </c>
      <c r="F590" s="2">
        <v>2020</v>
      </c>
      <c r="G590" s="2">
        <v>12</v>
      </c>
      <c r="H590" s="2">
        <v>15</v>
      </c>
      <c r="I590" s="4" t="s">
        <v>2312</v>
      </c>
      <c r="J590" s="4" t="s">
        <v>2313</v>
      </c>
    </row>
    <row r="591" spans="1:10" s="3" customFormat="1" x14ac:dyDescent="0.25">
      <c r="A591" s="10">
        <v>590</v>
      </c>
      <c r="B591" s="2" t="s">
        <v>1137</v>
      </c>
      <c r="C591" s="2" t="s">
        <v>528</v>
      </c>
      <c r="D591" s="2" t="s">
        <v>1437</v>
      </c>
      <c r="E591" s="2" t="s">
        <v>2634</v>
      </c>
      <c r="F591" s="2">
        <v>2020</v>
      </c>
      <c r="G591" s="2">
        <v>12</v>
      </c>
      <c r="H591" s="2">
        <v>11</v>
      </c>
      <c r="I591" s="4" t="s">
        <v>2314</v>
      </c>
      <c r="J591" s="4" t="s">
        <v>2315</v>
      </c>
    </row>
    <row r="592" spans="1:10" s="3" customFormat="1" x14ac:dyDescent="0.25">
      <c r="A592" s="10">
        <v>591</v>
      </c>
      <c r="B592" s="2" t="s">
        <v>1138</v>
      </c>
      <c r="C592" s="2" t="s">
        <v>529</v>
      </c>
      <c r="D592" s="2" t="s">
        <v>1437</v>
      </c>
      <c r="E592" s="2" t="s">
        <v>2634</v>
      </c>
      <c r="F592" s="2">
        <v>2020</v>
      </c>
      <c r="G592" s="2">
        <v>12</v>
      </c>
      <c r="H592" s="2">
        <v>10</v>
      </c>
      <c r="I592" s="4" t="s">
        <v>2316</v>
      </c>
      <c r="J592" s="2" t="s">
        <v>2317</v>
      </c>
    </row>
    <row r="593" spans="1:10" s="3" customFormat="1" x14ac:dyDescent="0.25">
      <c r="A593" s="10">
        <v>592</v>
      </c>
      <c r="B593" s="2" t="s">
        <v>1139</v>
      </c>
      <c r="C593" s="2" t="s">
        <v>530</v>
      </c>
      <c r="D593" s="2" t="s">
        <v>1438</v>
      </c>
      <c r="E593" s="2" t="s">
        <v>2634</v>
      </c>
      <c r="F593" s="2">
        <v>2020</v>
      </c>
      <c r="G593" s="2">
        <v>12</v>
      </c>
      <c r="H593" s="2">
        <v>18</v>
      </c>
      <c r="I593" s="4" t="s">
        <v>2318</v>
      </c>
      <c r="J593" s="2" t="s">
        <v>2319</v>
      </c>
    </row>
    <row r="594" spans="1:10" s="3" customFormat="1" x14ac:dyDescent="0.25">
      <c r="A594" s="10">
        <v>593</v>
      </c>
      <c r="B594" s="2" t="s">
        <v>1140</v>
      </c>
      <c r="C594" s="2" t="s">
        <v>2635</v>
      </c>
      <c r="D594" s="2" t="s">
        <v>1439</v>
      </c>
      <c r="E594" s="2" t="s">
        <v>2568</v>
      </c>
      <c r="F594" s="2">
        <v>2020</v>
      </c>
      <c r="G594" s="2">
        <v>12</v>
      </c>
      <c r="H594" s="2">
        <v>17</v>
      </c>
      <c r="I594" s="4" t="s">
        <v>2320</v>
      </c>
      <c r="J594" s="2" t="s">
        <v>2321</v>
      </c>
    </row>
    <row r="595" spans="1:10" s="3" customFormat="1" x14ac:dyDescent="0.25">
      <c r="A595" s="10">
        <v>594</v>
      </c>
      <c r="B595" s="2" t="s">
        <v>1141</v>
      </c>
      <c r="C595" s="2" t="s">
        <v>531</v>
      </c>
      <c r="D595" s="2" t="s">
        <v>1437</v>
      </c>
      <c r="E595" s="2" t="s">
        <v>2634</v>
      </c>
      <c r="F595" s="2">
        <v>2020</v>
      </c>
      <c r="G595" s="2">
        <v>12</v>
      </c>
      <c r="H595" s="2">
        <v>16</v>
      </c>
      <c r="I595" s="4" t="s">
        <v>2322</v>
      </c>
      <c r="J595" s="2" t="s">
        <v>2323</v>
      </c>
    </row>
    <row r="596" spans="1:10" s="3" customFormat="1" x14ac:dyDescent="0.25">
      <c r="A596" s="10">
        <v>595</v>
      </c>
      <c r="B596" s="2" t="s">
        <v>1142</v>
      </c>
      <c r="C596" s="2" t="s">
        <v>532</v>
      </c>
      <c r="D596" s="2" t="s">
        <v>1440</v>
      </c>
      <c r="E596" s="2" t="s">
        <v>2569</v>
      </c>
      <c r="F596" s="2">
        <v>2020</v>
      </c>
      <c r="G596" s="2">
        <v>23</v>
      </c>
      <c r="H596" s="2">
        <v>4</v>
      </c>
      <c r="I596" s="2">
        <v>893</v>
      </c>
      <c r="J596" s="2">
        <v>904</v>
      </c>
    </row>
    <row r="597" spans="1:10" s="3" customFormat="1" x14ac:dyDescent="0.25">
      <c r="A597" s="10">
        <v>596</v>
      </c>
      <c r="B597" s="2" t="s">
        <v>1143</v>
      </c>
      <c r="C597" s="2" t="s">
        <v>533</v>
      </c>
      <c r="D597" s="2" t="s">
        <v>1441</v>
      </c>
      <c r="E597" s="2" t="s">
        <v>2570</v>
      </c>
      <c r="F597" s="2">
        <v>2020</v>
      </c>
      <c r="G597" s="2">
        <v>12</v>
      </c>
      <c r="H597" s="2">
        <v>5</v>
      </c>
      <c r="I597" s="2" t="s">
        <v>2324</v>
      </c>
      <c r="J597" s="2" t="s">
        <v>2325</v>
      </c>
    </row>
    <row r="598" spans="1:10" s="3" customFormat="1" ht="14.4" x14ac:dyDescent="0.25">
      <c r="A598" s="10">
        <v>597</v>
      </c>
      <c r="B598" s="2" t="s">
        <v>1144</v>
      </c>
      <c r="C598" s="2" t="s">
        <v>534</v>
      </c>
      <c r="D598" s="2" t="s">
        <v>1441</v>
      </c>
      <c r="E598" s="2" t="s">
        <v>2570</v>
      </c>
      <c r="F598" s="2">
        <v>2020</v>
      </c>
      <c r="G598" s="2"/>
      <c r="H598" s="2">
        <v>12</v>
      </c>
      <c r="I598" s="2" t="s">
        <v>2713</v>
      </c>
      <c r="J598" s="2"/>
    </row>
    <row r="599" spans="1:10" s="3" customFormat="1" ht="14.4" x14ac:dyDescent="0.25">
      <c r="A599" s="10">
        <v>598</v>
      </c>
      <c r="B599" s="2" t="s">
        <v>1145</v>
      </c>
      <c r="C599" s="2" t="s">
        <v>2714</v>
      </c>
      <c r="D599" s="2" t="s">
        <v>1442</v>
      </c>
      <c r="E599" s="2" t="s">
        <v>2571</v>
      </c>
      <c r="F599" s="2">
        <v>2020</v>
      </c>
      <c r="G599" s="2">
        <v>17</v>
      </c>
      <c r="H599" s="2">
        <v>4</v>
      </c>
      <c r="I599" s="2">
        <v>2433</v>
      </c>
      <c r="J599" s="2">
        <v>2442</v>
      </c>
    </row>
    <row r="600" spans="1:10" s="3" customFormat="1" x14ac:dyDescent="0.25">
      <c r="A600" s="10">
        <v>599</v>
      </c>
      <c r="B600" s="2" t="s">
        <v>1146</v>
      </c>
      <c r="C600" s="2" t="s">
        <v>535</v>
      </c>
      <c r="D600" s="2" t="s">
        <v>1443</v>
      </c>
      <c r="E600" s="2" t="s">
        <v>2572</v>
      </c>
      <c r="F600" s="2">
        <v>2020</v>
      </c>
      <c r="G600" s="2">
        <v>24</v>
      </c>
      <c r="H600" s="2">
        <v>1</v>
      </c>
      <c r="I600" s="2" t="s">
        <v>2326</v>
      </c>
      <c r="J600" s="2" t="s">
        <v>2327</v>
      </c>
    </row>
    <row r="601" spans="1:10" s="3" customFormat="1" x14ac:dyDescent="0.25">
      <c r="A601" s="10">
        <v>600</v>
      </c>
      <c r="B601" s="2" t="s">
        <v>1147</v>
      </c>
      <c r="C601" s="2" t="s">
        <v>536</v>
      </c>
      <c r="D601" s="2" t="s">
        <v>1443</v>
      </c>
      <c r="E601" s="2" t="s">
        <v>2572</v>
      </c>
      <c r="F601" s="2">
        <v>2020</v>
      </c>
      <c r="G601" s="2">
        <v>22</v>
      </c>
      <c r="H601" s="2">
        <v>2</v>
      </c>
      <c r="I601" s="2" t="s">
        <v>2328</v>
      </c>
      <c r="J601" s="2" t="s">
        <v>2329</v>
      </c>
    </row>
    <row r="602" spans="1:10" s="3" customFormat="1" x14ac:dyDescent="0.25">
      <c r="A602" s="10">
        <v>601</v>
      </c>
      <c r="B602" s="5" t="s">
        <v>1148</v>
      </c>
      <c r="C602" s="5" t="s">
        <v>537</v>
      </c>
      <c r="D602" s="2" t="s">
        <v>1408</v>
      </c>
      <c r="E602" s="2" t="s">
        <v>2572</v>
      </c>
      <c r="F602" s="2">
        <v>2020</v>
      </c>
      <c r="G602" s="2">
        <v>23</v>
      </c>
      <c r="H602" s="2">
        <v>9</v>
      </c>
      <c r="I602" s="2" t="s">
        <v>2330</v>
      </c>
      <c r="J602" s="2" t="s">
        <v>2331</v>
      </c>
    </row>
    <row r="603" spans="1:10" s="3" customFormat="1" x14ac:dyDescent="0.25">
      <c r="A603" s="10">
        <v>602</v>
      </c>
      <c r="B603" s="2" t="s">
        <v>1149</v>
      </c>
      <c r="C603" s="2" t="s">
        <v>538</v>
      </c>
      <c r="D603" s="2" t="s">
        <v>1444</v>
      </c>
      <c r="E603" s="2" t="s">
        <v>2573</v>
      </c>
      <c r="F603" s="2">
        <v>2020</v>
      </c>
      <c r="G603" s="2">
        <v>15</v>
      </c>
      <c r="H603" s="2">
        <v>3</v>
      </c>
      <c r="I603" s="2">
        <v>213</v>
      </c>
      <c r="J603" s="2">
        <v>223</v>
      </c>
    </row>
    <row r="604" spans="1:10" s="3" customFormat="1" x14ac:dyDescent="0.25">
      <c r="A604" s="10">
        <v>603</v>
      </c>
      <c r="B604" s="2" t="s">
        <v>1150</v>
      </c>
      <c r="C604" s="2" t="s">
        <v>539</v>
      </c>
      <c r="D604" s="2" t="s">
        <v>1445</v>
      </c>
      <c r="E604" s="2" t="s">
        <v>2574</v>
      </c>
      <c r="F604" s="2">
        <v>2020</v>
      </c>
      <c r="G604" s="2">
        <v>10</v>
      </c>
      <c r="H604" s="2">
        <v>3</v>
      </c>
      <c r="I604" s="2" t="s">
        <v>2332</v>
      </c>
      <c r="J604" s="2" t="s">
        <v>2333</v>
      </c>
    </row>
    <row r="605" spans="1:10" s="3" customFormat="1" x14ac:dyDescent="0.25">
      <c r="A605" s="10">
        <v>604</v>
      </c>
      <c r="B605" s="2" t="s">
        <v>1151</v>
      </c>
      <c r="C605" s="2" t="s">
        <v>540</v>
      </c>
      <c r="D605" s="2" t="s">
        <v>1446</v>
      </c>
      <c r="E605" s="2" t="s">
        <v>2575</v>
      </c>
      <c r="F605" s="2">
        <v>2020</v>
      </c>
      <c r="G605" s="2">
        <v>105</v>
      </c>
      <c r="H605" s="2"/>
      <c r="I605" s="2" t="s">
        <v>2334</v>
      </c>
      <c r="J605" s="2" t="s">
        <v>2335</v>
      </c>
    </row>
    <row r="606" spans="1:10" s="3" customFormat="1" x14ac:dyDescent="0.25">
      <c r="A606" s="10">
        <v>605</v>
      </c>
      <c r="B606" s="5" t="s">
        <v>1152</v>
      </c>
      <c r="C606" s="2" t="s">
        <v>541</v>
      </c>
      <c r="D606" s="5" t="s">
        <v>1447</v>
      </c>
      <c r="E606" s="2" t="s">
        <v>2576</v>
      </c>
      <c r="F606" s="2">
        <v>2020</v>
      </c>
      <c r="G606" s="2">
        <v>63</v>
      </c>
      <c r="H606" s="4" t="s">
        <v>2336</v>
      </c>
      <c r="I606" s="5">
        <v>944</v>
      </c>
      <c r="J606" s="2">
        <v>953</v>
      </c>
    </row>
    <row r="607" spans="1:10" s="3" customFormat="1" x14ac:dyDescent="0.25">
      <c r="A607" s="10">
        <v>606</v>
      </c>
      <c r="B607" s="2" t="s">
        <v>1153</v>
      </c>
      <c r="C607" s="2" t="s">
        <v>542</v>
      </c>
      <c r="D607" s="2" t="s">
        <v>1448</v>
      </c>
      <c r="E607" s="2" t="s">
        <v>2577</v>
      </c>
      <c r="F607" s="2">
        <v>2020</v>
      </c>
      <c r="G607" s="2">
        <v>35</v>
      </c>
      <c r="H607" s="2"/>
      <c r="I607" s="2" t="s">
        <v>2337</v>
      </c>
      <c r="J607" s="2" t="s">
        <v>2338</v>
      </c>
    </row>
    <row r="608" spans="1:10" s="3" customFormat="1" x14ac:dyDescent="0.25">
      <c r="A608" s="10">
        <v>607</v>
      </c>
      <c r="B608" s="2" t="s">
        <v>1154</v>
      </c>
      <c r="C608" s="2" t="s">
        <v>543</v>
      </c>
      <c r="D608" s="2" t="s">
        <v>1449</v>
      </c>
      <c r="E608" s="2" t="s">
        <v>2578</v>
      </c>
      <c r="F608" s="2">
        <v>2020</v>
      </c>
      <c r="G608" s="2">
        <v>129</v>
      </c>
      <c r="H608" s="2">
        <v>2</v>
      </c>
      <c r="I608" s="2">
        <v>199</v>
      </c>
      <c r="J608" s="2">
        <v>205</v>
      </c>
    </row>
    <row r="609" spans="1:10" s="3" customFormat="1" x14ac:dyDescent="0.25">
      <c r="A609" s="10">
        <v>608</v>
      </c>
      <c r="B609" s="2" t="s">
        <v>1155</v>
      </c>
      <c r="C609" s="2" t="s">
        <v>544</v>
      </c>
      <c r="D609" s="2" t="s">
        <v>1450</v>
      </c>
      <c r="E609" s="2" t="s">
        <v>2579</v>
      </c>
      <c r="F609" s="2">
        <v>2020</v>
      </c>
      <c r="G609" s="2">
        <v>6</v>
      </c>
      <c r="H609" s="2">
        <v>1</v>
      </c>
      <c r="I609" s="2" t="s">
        <v>2339</v>
      </c>
      <c r="J609" s="2" t="s">
        <v>2340</v>
      </c>
    </row>
    <row r="610" spans="1:10" s="3" customFormat="1" x14ac:dyDescent="0.25">
      <c r="A610" s="10">
        <v>609</v>
      </c>
      <c r="B610" s="2" t="s">
        <v>1156</v>
      </c>
      <c r="C610" s="2" t="s">
        <v>545</v>
      </c>
      <c r="D610" s="2" t="s">
        <v>1450</v>
      </c>
      <c r="E610" s="2" t="s">
        <v>2579</v>
      </c>
      <c r="F610" s="2">
        <v>2020</v>
      </c>
      <c r="G610" s="2">
        <v>6</v>
      </c>
      <c r="H610" s="2">
        <v>1</v>
      </c>
      <c r="I610" s="2">
        <v>1</v>
      </c>
      <c r="J610" s="2">
        <v>12</v>
      </c>
    </row>
    <row r="611" spans="1:10" s="3" customFormat="1" x14ac:dyDescent="0.25">
      <c r="A611" s="10">
        <v>610</v>
      </c>
      <c r="B611" s="2" t="s">
        <v>1157</v>
      </c>
      <c r="C611" s="2" t="s">
        <v>546</v>
      </c>
      <c r="D611" s="2" t="s">
        <v>1451</v>
      </c>
      <c r="E611" s="2" t="s">
        <v>2580</v>
      </c>
      <c r="F611" s="2">
        <v>2020</v>
      </c>
      <c r="G611" s="2">
        <v>6</v>
      </c>
      <c r="H611" s="2">
        <v>1</v>
      </c>
      <c r="I611" s="2">
        <v>1</v>
      </c>
      <c r="J611" s="2">
        <v>13</v>
      </c>
    </row>
    <row r="612" spans="1:10" s="3" customFormat="1" x14ac:dyDescent="0.25">
      <c r="A612" s="10">
        <v>611</v>
      </c>
      <c r="B612" s="2" t="s">
        <v>1158</v>
      </c>
      <c r="C612" s="2" t="s">
        <v>547</v>
      </c>
      <c r="D612" s="2" t="s">
        <v>1451</v>
      </c>
      <c r="E612" s="2" t="s">
        <v>2636</v>
      </c>
      <c r="F612" s="2">
        <v>2020</v>
      </c>
      <c r="G612" s="2">
        <v>6</v>
      </c>
      <c r="H612" s="2">
        <v>1</v>
      </c>
      <c r="I612" s="2">
        <v>1</v>
      </c>
      <c r="J612" s="2">
        <v>17</v>
      </c>
    </row>
    <row r="613" spans="1:10" s="3" customFormat="1" x14ac:dyDescent="0.25">
      <c r="A613" s="10">
        <v>612</v>
      </c>
      <c r="B613" s="2" t="s">
        <v>1159</v>
      </c>
      <c r="C613" s="2" t="s">
        <v>548</v>
      </c>
      <c r="D613" s="2" t="s">
        <v>1452</v>
      </c>
      <c r="E613" s="2" t="s">
        <v>2581</v>
      </c>
      <c r="F613" s="2">
        <v>2020</v>
      </c>
      <c r="G613" s="2">
        <v>61</v>
      </c>
      <c r="H613" s="2"/>
      <c r="I613" s="2" t="s">
        <v>2341</v>
      </c>
      <c r="J613" s="2" t="s">
        <v>2342</v>
      </c>
    </row>
    <row r="614" spans="1:10" s="3" customFormat="1" x14ac:dyDescent="0.25">
      <c r="A614" s="10">
        <v>613</v>
      </c>
      <c r="B614" s="2" t="s">
        <v>1160</v>
      </c>
      <c r="C614" s="2" t="s">
        <v>549</v>
      </c>
      <c r="D614" s="2" t="s">
        <v>1452</v>
      </c>
      <c r="E614" s="2" t="s">
        <v>2581</v>
      </c>
      <c r="F614" s="2">
        <v>2020</v>
      </c>
      <c r="G614" s="2">
        <v>60</v>
      </c>
      <c r="H614" s="2"/>
      <c r="I614" s="2" t="s">
        <v>2343</v>
      </c>
      <c r="J614" s="2" t="s">
        <v>2344</v>
      </c>
    </row>
    <row r="615" spans="1:10" s="3" customFormat="1" x14ac:dyDescent="0.25">
      <c r="A615" s="10">
        <v>614</v>
      </c>
      <c r="B615" s="2" t="s">
        <v>1161</v>
      </c>
      <c r="C615" s="2" t="s">
        <v>550</v>
      </c>
      <c r="D615" s="2" t="s">
        <v>1452</v>
      </c>
      <c r="E615" s="2" t="s">
        <v>2581</v>
      </c>
      <c r="F615" s="2">
        <v>2020</v>
      </c>
      <c r="G615" s="2">
        <v>63</v>
      </c>
      <c r="H615" s="2"/>
      <c r="I615" s="2" t="s">
        <v>2345</v>
      </c>
      <c r="J615" s="2" t="s">
        <v>2346</v>
      </c>
    </row>
    <row r="616" spans="1:10" x14ac:dyDescent="0.25">
      <c r="A616" s="10">
        <v>615</v>
      </c>
      <c r="B616" s="5" t="s">
        <v>1162</v>
      </c>
      <c r="C616" s="2" t="s">
        <v>551</v>
      </c>
      <c r="D616" s="5" t="s">
        <v>1453</v>
      </c>
      <c r="E616" s="2" t="s">
        <v>2582</v>
      </c>
      <c r="F616" s="2">
        <v>2020</v>
      </c>
      <c r="G616" s="2">
        <v>76</v>
      </c>
      <c r="H616" s="2"/>
      <c r="I616" s="2" t="s">
        <v>2347</v>
      </c>
      <c r="J616" s="2" t="s">
        <v>2348</v>
      </c>
    </row>
    <row r="617" spans="1:10" x14ac:dyDescent="0.25">
      <c r="A617" s="10">
        <v>616</v>
      </c>
      <c r="B617" s="5" t="s">
        <v>1163</v>
      </c>
      <c r="C617" s="2" t="s">
        <v>552</v>
      </c>
      <c r="D617" s="5" t="s">
        <v>1454</v>
      </c>
      <c r="E617" s="5" t="s">
        <v>2637</v>
      </c>
      <c r="F617" s="2">
        <v>2020</v>
      </c>
      <c r="G617" s="2">
        <v>11</v>
      </c>
      <c r="H617" s="2">
        <v>2</v>
      </c>
      <c r="I617" s="2" t="s">
        <v>2349</v>
      </c>
      <c r="J617" s="2" t="s">
        <v>2350</v>
      </c>
    </row>
    <row r="618" spans="1:10" x14ac:dyDescent="0.25">
      <c r="A618" s="10">
        <v>617</v>
      </c>
      <c r="B618" s="2" t="s">
        <v>1164</v>
      </c>
      <c r="C618" s="2" t="s">
        <v>553</v>
      </c>
      <c r="D618" s="5" t="s">
        <v>1454</v>
      </c>
      <c r="E618" s="5" t="s">
        <v>2637</v>
      </c>
      <c r="F618" s="2">
        <v>2020</v>
      </c>
      <c r="G618" s="2">
        <v>11</v>
      </c>
      <c r="H618" s="2">
        <v>5</v>
      </c>
      <c r="I618" s="2" t="s">
        <v>2351</v>
      </c>
      <c r="J618" s="2" t="s">
        <v>2352</v>
      </c>
    </row>
    <row r="619" spans="1:10" x14ac:dyDescent="0.25">
      <c r="A619" s="10">
        <v>618</v>
      </c>
      <c r="B619" s="2" t="s">
        <v>1165</v>
      </c>
      <c r="C619" s="2" t="s">
        <v>554</v>
      </c>
      <c r="D619" s="2" t="s">
        <v>1455</v>
      </c>
      <c r="E619" s="2" t="s">
        <v>2638</v>
      </c>
      <c r="F619" s="2">
        <v>2020</v>
      </c>
      <c r="G619" s="2">
        <v>22</v>
      </c>
      <c r="H619" s="2">
        <v>7</v>
      </c>
      <c r="I619" s="2">
        <v>6343</v>
      </c>
      <c r="J619" s="2">
        <v>6361</v>
      </c>
    </row>
    <row r="620" spans="1:10" x14ac:dyDescent="0.25">
      <c r="A620" s="10">
        <v>619</v>
      </c>
      <c r="B620" s="2" t="s">
        <v>1166</v>
      </c>
      <c r="C620" s="2" t="s">
        <v>555</v>
      </c>
      <c r="D620" s="2" t="s">
        <v>1456</v>
      </c>
      <c r="E620" s="2" t="s">
        <v>2583</v>
      </c>
      <c r="F620" s="2">
        <v>2020</v>
      </c>
      <c r="G620" s="2">
        <v>17</v>
      </c>
      <c r="H620" s="2">
        <v>3</v>
      </c>
      <c r="I620" s="2">
        <v>268</v>
      </c>
      <c r="J620" s="2">
        <v>269</v>
      </c>
    </row>
    <row r="621" spans="1:10" x14ac:dyDescent="0.25">
      <c r="A621" s="10">
        <v>620</v>
      </c>
      <c r="B621" s="2" t="s">
        <v>1167</v>
      </c>
      <c r="C621" s="2" t="s">
        <v>556</v>
      </c>
      <c r="D621" s="2" t="s">
        <v>1457</v>
      </c>
      <c r="E621" s="2" t="s">
        <v>2584</v>
      </c>
      <c r="F621" s="2">
        <v>2020</v>
      </c>
      <c r="G621" s="2">
        <v>66</v>
      </c>
      <c r="H621" s="2">
        <v>10</v>
      </c>
      <c r="I621" s="2">
        <v>1334</v>
      </c>
      <c r="J621" s="2">
        <v>1343</v>
      </c>
    </row>
    <row r="622" spans="1:10" x14ac:dyDescent="0.25">
      <c r="A622" s="10">
        <v>621</v>
      </c>
      <c r="B622" s="2" t="s">
        <v>1168</v>
      </c>
      <c r="C622" s="2" t="s">
        <v>557</v>
      </c>
      <c r="D622" s="2" t="s">
        <v>1458</v>
      </c>
      <c r="E622" s="2" t="s">
        <v>2585</v>
      </c>
      <c r="F622" s="2">
        <v>2020</v>
      </c>
      <c r="G622" s="2">
        <v>81</v>
      </c>
      <c r="H622" s="2"/>
      <c r="I622" s="2">
        <v>1</v>
      </c>
      <c r="J622" s="2">
        <v>14</v>
      </c>
    </row>
    <row r="623" spans="1:10" x14ac:dyDescent="0.25">
      <c r="A623" s="10">
        <v>622</v>
      </c>
      <c r="B623" s="2" t="s">
        <v>1169</v>
      </c>
      <c r="C623" s="2" t="s">
        <v>558</v>
      </c>
      <c r="D623" s="2" t="s">
        <v>1459</v>
      </c>
      <c r="E623" s="5" t="s">
        <v>2586</v>
      </c>
      <c r="F623" s="2">
        <v>2020</v>
      </c>
      <c r="G623" s="2">
        <v>752</v>
      </c>
      <c r="H623" s="2"/>
      <c r="I623" s="2" t="s">
        <v>2353</v>
      </c>
      <c r="J623" s="2" t="s">
        <v>2354</v>
      </c>
    </row>
    <row r="624" spans="1:10" x14ac:dyDescent="0.25">
      <c r="A624" s="10">
        <v>623</v>
      </c>
      <c r="B624" s="2" t="s">
        <v>1170</v>
      </c>
      <c r="C624" s="2" t="s">
        <v>559</v>
      </c>
      <c r="D624" s="2" t="s">
        <v>1460</v>
      </c>
      <c r="E624" s="2" t="s">
        <v>2587</v>
      </c>
      <c r="F624" s="2">
        <v>2020</v>
      </c>
      <c r="G624" s="2"/>
      <c r="H624" s="2"/>
      <c r="I624" s="2">
        <v>1</v>
      </c>
      <c r="J624" s="2">
        <v>15</v>
      </c>
    </row>
    <row r="625" spans="1:10" x14ac:dyDescent="0.25">
      <c r="A625" s="10">
        <v>624</v>
      </c>
      <c r="B625" s="2" t="s">
        <v>1171</v>
      </c>
      <c r="C625" s="2" t="s">
        <v>560</v>
      </c>
      <c r="D625" s="2" t="s">
        <v>1461</v>
      </c>
      <c r="E625" s="2" t="s">
        <v>2588</v>
      </c>
      <c r="F625" s="2">
        <v>2020</v>
      </c>
      <c r="G625" s="2">
        <v>30</v>
      </c>
      <c r="H625" s="2">
        <v>3</v>
      </c>
      <c r="I625" s="2">
        <v>427</v>
      </c>
      <c r="J625" s="2">
        <v>445</v>
      </c>
    </row>
    <row r="626" spans="1:10" x14ac:dyDescent="0.25">
      <c r="A626" s="10">
        <v>625</v>
      </c>
      <c r="B626" s="2" t="s">
        <v>1172</v>
      </c>
      <c r="C626" s="2" t="s">
        <v>561</v>
      </c>
      <c r="D626" s="2" t="s">
        <v>1461</v>
      </c>
      <c r="E626" s="2" t="s">
        <v>2588</v>
      </c>
      <c r="F626" s="2">
        <v>2020</v>
      </c>
      <c r="G626" s="2">
        <v>30</v>
      </c>
      <c r="H626" s="2">
        <v>3</v>
      </c>
      <c r="I626" s="2">
        <v>410</v>
      </c>
      <c r="J626" s="2">
        <v>426</v>
      </c>
    </row>
    <row r="627" spans="1:10" x14ac:dyDescent="0.25">
      <c r="A627" s="10">
        <v>626</v>
      </c>
      <c r="B627" s="2" t="s">
        <v>1173</v>
      </c>
      <c r="C627" s="2" t="s">
        <v>562</v>
      </c>
      <c r="D627" s="2" t="s">
        <v>1462</v>
      </c>
      <c r="E627" s="2" t="s">
        <v>2589</v>
      </c>
      <c r="F627" s="2">
        <v>2020</v>
      </c>
      <c r="G627" s="2">
        <v>13</v>
      </c>
      <c r="H627" s="2">
        <v>6</v>
      </c>
      <c r="I627" s="2">
        <v>773</v>
      </c>
      <c r="J627" s="2">
        <v>784</v>
      </c>
    </row>
    <row r="628" spans="1:10" x14ac:dyDescent="0.25">
      <c r="A628" s="10">
        <v>627</v>
      </c>
      <c r="B628" s="2" t="s">
        <v>1174</v>
      </c>
      <c r="C628" s="2" t="s">
        <v>563</v>
      </c>
      <c r="D628" s="2" t="s">
        <v>1463</v>
      </c>
      <c r="E628" s="2" t="s">
        <v>2590</v>
      </c>
      <c r="F628" s="2">
        <v>2020</v>
      </c>
      <c r="G628" s="2">
        <v>8</v>
      </c>
      <c r="H628" s="2">
        <v>2</v>
      </c>
      <c r="I628" s="2">
        <v>982</v>
      </c>
      <c r="J628" s="2">
        <v>992</v>
      </c>
    </row>
    <row r="629" spans="1:10" ht="14.4" x14ac:dyDescent="0.25">
      <c r="A629" s="10">
        <v>628</v>
      </c>
      <c r="B629" s="5" t="s">
        <v>1175</v>
      </c>
      <c r="C629" s="5" t="s">
        <v>2715</v>
      </c>
      <c r="D629" s="5" t="s">
        <v>1464</v>
      </c>
      <c r="E629" s="2" t="s">
        <v>2591</v>
      </c>
      <c r="F629" s="2">
        <v>2020</v>
      </c>
      <c r="G629" s="5">
        <v>9</v>
      </c>
      <c r="H629" s="5"/>
      <c r="I629" s="6" t="s">
        <v>2355</v>
      </c>
      <c r="J629" s="6" t="s">
        <v>2356</v>
      </c>
    </row>
    <row r="630" spans="1:10" x14ac:dyDescent="0.25">
      <c r="A630" s="10">
        <v>629</v>
      </c>
      <c r="B630" s="9" t="s">
        <v>1176</v>
      </c>
      <c r="C630" s="8" t="s">
        <v>564</v>
      </c>
      <c r="D630" s="8" t="s">
        <v>1465</v>
      </c>
      <c r="E630" s="8" t="s">
        <v>2592</v>
      </c>
      <c r="F630" s="2">
        <v>2020</v>
      </c>
      <c r="G630" s="8">
        <v>81</v>
      </c>
      <c r="H630" s="8">
        <v>2</v>
      </c>
      <c r="I630" s="8">
        <v>300</v>
      </c>
      <c r="J630" s="8">
        <v>308</v>
      </c>
    </row>
    <row r="631" spans="1:10" ht="14.4" x14ac:dyDescent="0.25">
      <c r="A631" s="10">
        <v>630</v>
      </c>
      <c r="B631" s="4" t="s">
        <v>1177</v>
      </c>
      <c r="C631" s="2" t="s">
        <v>565</v>
      </c>
      <c r="D631" s="4" t="s">
        <v>1466</v>
      </c>
      <c r="E631" s="4" t="s">
        <v>2593</v>
      </c>
      <c r="F631" s="2">
        <v>2020</v>
      </c>
      <c r="G631" s="2"/>
      <c r="H631" s="2"/>
      <c r="I631" s="2" t="s">
        <v>2716</v>
      </c>
      <c r="J631" s="2"/>
    </row>
    <row r="632" spans="1:10" x14ac:dyDescent="0.25">
      <c r="A632" s="10">
        <v>631</v>
      </c>
      <c r="B632" s="5" t="s">
        <v>1178</v>
      </c>
      <c r="C632" s="5" t="s">
        <v>566</v>
      </c>
      <c r="D632" s="5" t="s">
        <v>1467</v>
      </c>
      <c r="E632" s="5" t="s">
        <v>2594</v>
      </c>
      <c r="F632" s="2">
        <v>2020</v>
      </c>
      <c r="G632" s="2">
        <v>14</v>
      </c>
      <c r="H632" s="2">
        <v>3</v>
      </c>
      <c r="I632" s="2">
        <v>357</v>
      </c>
      <c r="J632" s="2">
        <v>361</v>
      </c>
    </row>
    <row r="633" spans="1:10" x14ac:dyDescent="0.25">
      <c r="A633" s="10">
        <v>632</v>
      </c>
      <c r="B633" s="2" t="s">
        <v>1179</v>
      </c>
      <c r="C633" s="2" t="s">
        <v>567</v>
      </c>
      <c r="D633" s="2" t="s">
        <v>1468</v>
      </c>
      <c r="E633" s="2" t="s">
        <v>2595</v>
      </c>
      <c r="F633" s="2">
        <v>2020</v>
      </c>
      <c r="G633" s="2"/>
      <c r="H633" s="2">
        <v>11</v>
      </c>
      <c r="I633" s="4" t="s">
        <v>2357</v>
      </c>
      <c r="J633" s="4" t="s">
        <v>2358</v>
      </c>
    </row>
    <row r="634" spans="1:10" ht="14.4" x14ac:dyDescent="0.25">
      <c r="A634" s="10">
        <v>633</v>
      </c>
      <c r="B634" s="2"/>
      <c r="C634" s="2" t="s">
        <v>2717</v>
      </c>
      <c r="D634" s="5" t="s">
        <v>2718</v>
      </c>
      <c r="E634" s="2" t="s">
        <v>2596</v>
      </c>
      <c r="F634" s="2">
        <v>2020</v>
      </c>
      <c r="G634" s="2">
        <v>32</v>
      </c>
      <c r="H634" s="2">
        <v>1</v>
      </c>
      <c r="I634" s="5">
        <v>1</v>
      </c>
      <c r="J634" s="2">
        <v>4</v>
      </c>
    </row>
    <row r="635" spans="1:10" x14ac:dyDescent="0.25">
      <c r="A635" s="10">
        <v>634</v>
      </c>
      <c r="B635" s="2" t="s">
        <v>1180</v>
      </c>
      <c r="C635" s="2" t="s">
        <v>568</v>
      </c>
      <c r="D635" s="2" t="s">
        <v>1469</v>
      </c>
      <c r="E635" s="2" t="s">
        <v>2597</v>
      </c>
      <c r="F635" s="2">
        <v>2020</v>
      </c>
      <c r="G635" s="2"/>
      <c r="H635" s="2" t="s">
        <v>2359</v>
      </c>
      <c r="I635" s="2">
        <v>1</v>
      </c>
      <c r="J635" s="2">
        <v>12</v>
      </c>
    </row>
    <row r="636" spans="1:10" x14ac:dyDescent="0.25">
      <c r="A636" s="10">
        <v>635</v>
      </c>
      <c r="B636" s="2" t="s">
        <v>1181</v>
      </c>
      <c r="C636" s="2" t="s">
        <v>569</v>
      </c>
      <c r="D636" s="2" t="s">
        <v>1469</v>
      </c>
      <c r="E636" s="2" t="s">
        <v>2597</v>
      </c>
      <c r="F636" s="2">
        <v>2020</v>
      </c>
      <c r="G636" s="2"/>
      <c r="H636" s="2" t="s">
        <v>2360</v>
      </c>
      <c r="I636" s="2">
        <v>43</v>
      </c>
      <c r="J636" s="2">
        <v>72</v>
      </c>
    </row>
    <row r="637" spans="1:10" x14ac:dyDescent="0.25">
      <c r="A637" s="10">
        <v>636</v>
      </c>
      <c r="B637" s="2" t="s">
        <v>1182</v>
      </c>
      <c r="C637" s="2" t="s">
        <v>570</v>
      </c>
      <c r="D637" s="2" t="s">
        <v>1469</v>
      </c>
      <c r="E637" s="2" t="s">
        <v>2597</v>
      </c>
      <c r="F637" s="2">
        <v>2020</v>
      </c>
      <c r="G637" s="2"/>
      <c r="H637" s="2" t="s">
        <v>2359</v>
      </c>
      <c r="I637" s="2">
        <v>73</v>
      </c>
      <c r="J637" s="2">
        <v>96</v>
      </c>
    </row>
    <row r="638" spans="1:10" x14ac:dyDescent="0.25">
      <c r="A638" s="10">
        <v>637</v>
      </c>
      <c r="B638" s="2" t="s">
        <v>1183</v>
      </c>
      <c r="C638" s="2" t="s">
        <v>571</v>
      </c>
      <c r="D638" s="2" t="s">
        <v>1469</v>
      </c>
      <c r="E638" s="2" t="s">
        <v>2597</v>
      </c>
      <c r="F638" s="2">
        <v>2020</v>
      </c>
      <c r="G638" s="2"/>
      <c r="H638" s="2" t="s">
        <v>2359</v>
      </c>
      <c r="I638" s="2">
        <v>97</v>
      </c>
      <c r="J638" s="2">
        <v>123</v>
      </c>
    </row>
    <row r="639" spans="1:10" x14ac:dyDescent="0.25">
      <c r="A639" s="10">
        <v>638</v>
      </c>
      <c r="B639" s="2" t="s">
        <v>1184</v>
      </c>
      <c r="C639" s="2" t="s">
        <v>572</v>
      </c>
      <c r="D639" s="2" t="s">
        <v>1469</v>
      </c>
      <c r="E639" s="2" t="s">
        <v>2597</v>
      </c>
      <c r="F639" s="2">
        <v>2020</v>
      </c>
      <c r="G639" s="2"/>
      <c r="H639" s="2" t="s">
        <v>2359</v>
      </c>
      <c r="I639" s="2">
        <v>181</v>
      </c>
      <c r="J639" s="2">
        <v>205</v>
      </c>
    </row>
    <row r="640" spans="1:10" x14ac:dyDescent="0.25">
      <c r="A640" s="10">
        <v>639</v>
      </c>
      <c r="B640" s="2" t="s">
        <v>1185</v>
      </c>
      <c r="C640" s="2" t="s">
        <v>573</v>
      </c>
      <c r="D640" s="2" t="s">
        <v>1469</v>
      </c>
      <c r="E640" s="2" t="s">
        <v>2597</v>
      </c>
      <c r="F640" s="2">
        <v>2020</v>
      </c>
      <c r="G640" s="2"/>
      <c r="H640" s="2" t="s">
        <v>2359</v>
      </c>
      <c r="I640" s="2">
        <v>206</v>
      </c>
      <c r="J640" s="2">
        <v>243</v>
      </c>
    </row>
    <row r="641" spans="1:10" x14ac:dyDescent="0.25">
      <c r="A641" s="10">
        <v>640</v>
      </c>
      <c r="B641" s="2" t="s">
        <v>1186</v>
      </c>
      <c r="C641" s="2" t="s">
        <v>574</v>
      </c>
      <c r="D641" s="2" t="s">
        <v>1470</v>
      </c>
      <c r="E641" s="2" t="s">
        <v>2597</v>
      </c>
      <c r="F641" s="2">
        <v>2020</v>
      </c>
      <c r="G641" s="2"/>
      <c r="H641" s="2" t="s">
        <v>2359</v>
      </c>
      <c r="I641" s="2">
        <v>124</v>
      </c>
      <c r="J641" s="2">
        <v>156</v>
      </c>
    </row>
    <row r="642" spans="1:10" x14ac:dyDescent="0.25">
      <c r="A642" s="10">
        <v>641</v>
      </c>
      <c r="B642" s="2" t="s">
        <v>1187</v>
      </c>
      <c r="C642" s="2" t="s">
        <v>575</v>
      </c>
      <c r="D642" s="2" t="s">
        <v>1470</v>
      </c>
      <c r="E642" s="2" t="s">
        <v>2597</v>
      </c>
      <c r="F642" s="2">
        <v>2020</v>
      </c>
      <c r="G642" s="2"/>
      <c r="H642" s="2" t="s">
        <v>2359</v>
      </c>
      <c r="I642" s="2">
        <v>267</v>
      </c>
      <c r="J642" s="2">
        <v>292</v>
      </c>
    </row>
    <row r="643" spans="1:10" x14ac:dyDescent="0.25">
      <c r="A643" s="10">
        <v>642</v>
      </c>
      <c r="B643" s="2" t="s">
        <v>1188</v>
      </c>
      <c r="C643" s="2" t="s">
        <v>576</v>
      </c>
      <c r="D643" s="2" t="s">
        <v>1470</v>
      </c>
      <c r="E643" s="2" t="s">
        <v>2597</v>
      </c>
      <c r="F643" s="2">
        <v>2020</v>
      </c>
      <c r="G643" s="2"/>
      <c r="H643" s="2" t="s">
        <v>2359</v>
      </c>
      <c r="I643" s="2">
        <v>157</v>
      </c>
      <c r="J643" s="2">
        <v>180</v>
      </c>
    </row>
    <row r="644" spans="1:10" x14ac:dyDescent="0.25">
      <c r="A644" s="10">
        <v>643</v>
      </c>
      <c r="B644" s="2" t="s">
        <v>1189</v>
      </c>
      <c r="C644" s="2" t="s">
        <v>577</v>
      </c>
      <c r="D644" s="2" t="s">
        <v>1469</v>
      </c>
      <c r="E644" s="2" t="s">
        <v>2597</v>
      </c>
      <c r="F644" s="2">
        <v>2020</v>
      </c>
      <c r="G644" s="2"/>
      <c r="H644" s="2" t="s">
        <v>2359</v>
      </c>
      <c r="I644" s="2">
        <v>293</v>
      </c>
      <c r="J644" s="2">
        <v>319</v>
      </c>
    </row>
    <row r="645" spans="1:10" x14ac:dyDescent="0.25">
      <c r="A645" s="10">
        <v>644</v>
      </c>
      <c r="B645" s="2" t="s">
        <v>1190</v>
      </c>
      <c r="C645" s="2" t="s">
        <v>578</v>
      </c>
      <c r="D645" s="2" t="s">
        <v>1469</v>
      </c>
      <c r="E645" s="2" t="s">
        <v>2598</v>
      </c>
      <c r="F645" s="2">
        <v>2020</v>
      </c>
      <c r="G645" s="2"/>
      <c r="H645" s="2">
        <v>70</v>
      </c>
      <c r="I645" s="2">
        <v>57</v>
      </c>
      <c r="J645" s="2">
        <v>75</v>
      </c>
    </row>
    <row r="646" spans="1:10" x14ac:dyDescent="0.25">
      <c r="A646" s="10">
        <v>645</v>
      </c>
      <c r="B646" s="4" t="s">
        <v>1191</v>
      </c>
      <c r="C646" s="4" t="s">
        <v>579</v>
      </c>
      <c r="D646" s="4" t="s">
        <v>1228</v>
      </c>
      <c r="E646" s="4" t="s">
        <v>2394</v>
      </c>
      <c r="F646" s="2">
        <v>2020</v>
      </c>
      <c r="G646" s="4" t="s">
        <v>2361</v>
      </c>
      <c r="H646" s="2"/>
      <c r="I646" s="4" t="s">
        <v>2362</v>
      </c>
      <c r="J646" s="4" t="s">
        <v>2363</v>
      </c>
    </row>
    <row r="647" spans="1:10" x14ac:dyDescent="0.25">
      <c r="A647" s="10">
        <v>646</v>
      </c>
      <c r="B647" s="4" t="s">
        <v>1192</v>
      </c>
      <c r="C647" s="4" t="s">
        <v>580</v>
      </c>
      <c r="D647" s="4" t="s">
        <v>1289</v>
      </c>
      <c r="E647" s="22" t="s">
        <v>2445</v>
      </c>
      <c r="F647" s="2">
        <v>2020</v>
      </c>
      <c r="G647" s="4" t="s">
        <v>2364</v>
      </c>
      <c r="H647" s="2"/>
      <c r="I647" s="4" t="s">
        <v>2365</v>
      </c>
      <c r="J647" s="4" t="s">
        <v>2366</v>
      </c>
    </row>
    <row r="648" spans="1:10" x14ac:dyDescent="0.25">
      <c r="B648" s="25"/>
      <c r="C648" s="25"/>
      <c r="D648" s="25"/>
    </row>
    <row r="649" spans="1:10" x14ac:dyDescent="0.25">
      <c r="B649" s="25"/>
      <c r="C649" s="25"/>
      <c r="D649" s="25"/>
    </row>
    <row r="650" spans="1:10" x14ac:dyDescent="0.25">
      <c r="B650" s="25"/>
      <c r="C650" s="25"/>
      <c r="D650" s="25"/>
    </row>
    <row r="651" spans="1:10" x14ac:dyDescent="0.25">
      <c r="B651" s="25"/>
      <c r="C651" s="25"/>
      <c r="D651" s="25"/>
    </row>
    <row r="652" spans="1:10" x14ac:dyDescent="0.25">
      <c r="B652" s="25"/>
      <c r="C652" s="25"/>
      <c r="D652" s="25"/>
    </row>
    <row r="653" spans="1:10" x14ac:dyDescent="0.25">
      <c r="B653" s="25"/>
      <c r="C653" s="25"/>
      <c r="D653" s="25"/>
    </row>
    <row r="654" spans="1:10" x14ac:dyDescent="0.25">
      <c r="B654" s="25"/>
      <c r="C654" s="25"/>
      <c r="D654" s="25"/>
    </row>
    <row r="655" spans="1:10" x14ac:dyDescent="0.25">
      <c r="B655" s="26"/>
      <c r="C655" s="26"/>
      <c r="D655" s="26"/>
    </row>
    <row r="656" spans="1:10" x14ac:dyDescent="0.25">
      <c r="B656" s="26"/>
      <c r="C656" s="26"/>
      <c r="D656" s="26"/>
    </row>
  </sheetData>
  <autoFilter ref="C1:J647"/>
  <phoneticPr fontId="1" type="noConversion"/>
  <dataValidations count="1">
    <dataValidation type="textLength" operator="lessThanOrEqual" allowBlank="1" showInputMessage="1" showErrorMessage="1" sqref="D6">
      <formula1>100</formula1>
    </dataValidation>
  </dataValidations>
  <hyperlinks>
    <hyperlink ref="B58" r:id="rId1"/>
    <hyperlink ref="B249" r:id="rId2" location="aep-article-footnote-id7" display="https://www.sciencedirect.com/science/article/pii/S0269749120300348?via%3Dihub - aep-article-footnote-id7"/>
    <hyperlink ref="D506" r:id="rId3" display="https://www.nature.com/articles/s42004-020-0284-3"/>
  </hyperlinks>
  <pageMargins left="0.7" right="0.7" top="0.75" bottom="0.75" header="0.3" footer="0.3"/>
  <pageSetup paperSize="9"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2021-08-19T06:56:29Z</dcterms:modified>
</cp:coreProperties>
</file>